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82F4571F-6C77-4ABF-B470-F7506856FDA2}" xr6:coauthVersionLast="47" xr6:coauthVersionMax="47" xr10:uidLastSave="{00000000-0000-0000-0000-000000000000}"/>
  <bookViews>
    <workbookView xWindow="-110" yWindow="-110" windowWidth="19420" windowHeight="10300" activeTab="1" xr2:uid="{2E91CC68-4F29-4ED7-8690-0BF00A6ED4AB}"/>
  </bookViews>
  <sheets>
    <sheet name="Output" sheetId="1" r:id="rId1"/>
    <sheet name="Big Data Set" sheetId="8" r:id="rId2"/>
  </sheets>
  <definedNames>
    <definedName name="_xlnm._FilterDatabase" localSheetId="1" hidden="1">'Big Data Set'!$A$1:$F$1137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<sst xmlns="http://schemas.openxmlformats.org/spreadsheetml/2006/main" count="6025" uniqueCount="3124">
  <si>
    <t>GT Person</t>
  </si>
  <si>
    <t>Cremica</t>
  </si>
  <si>
    <t>Tomato</t>
  </si>
  <si>
    <t>Mother Dairy</t>
  </si>
  <si>
    <t>Jharkhand</t>
  </si>
  <si>
    <t>Adani Wilmar</t>
  </si>
  <si>
    <t>Chirag Jain</t>
  </si>
  <si>
    <t>ADM</t>
  </si>
  <si>
    <t>Deepak Sinha</t>
  </si>
  <si>
    <t>Soyabean</t>
  </si>
  <si>
    <t>Maize</t>
  </si>
  <si>
    <t>F&amp;V</t>
  </si>
  <si>
    <t>Paddy</t>
  </si>
  <si>
    <t>Karan Sharma</t>
  </si>
  <si>
    <t>West Bengal</t>
  </si>
  <si>
    <t>Spices</t>
  </si>
  <si>
    <t>LEAF</t>
  </si>
  <si>
    <t>All F&amp;V</t>
  </si>
  <si>
    <t>WayCool</t>
  </si>
  <si>
    <t>Chhattisgarh</t>
  </si>
  <si>
    <t>PAN India</t>
  </si>
  <si>
    <t>DS Group</t>
  </si>
  <si>
    <t>Udit Paliwal</t>
  </si>
  <si>
    <t>Keventer</t>
  </si>
  <si>
    <t>Banana</t>
  </si>
  <si>
    <t>Potato</t>
  </si>
  <si>
    <t>Dabur India Ltd</t>
  </si>
  <si>
    <t>Licious</t>
  </si>
  <si>
    <t>Reliance Retail</t>
  </si>
  <si>
    <t>Designation</t>
  </si>
  <si>
    <t>MD</t>
  </si>
  <si>
    <t>CEO</t>
  </si>
  <si>
    <t>Devender Singh</t>
  </si>
  <si>
    <t>Devender.Singh1@adaniwilmar.in</t>
  </si>
  <si>
    <t>CFO</t>
  </si>
  <si>
    <t>Email</t>
  </si>
  <si>
    <t>amrendra.mishra@adm.com</t>
  </si>
  <si>
    <t>Amol Dhawan</t>
  </si>
  <si>
    <t>Manager</t>
  </si>
  <si>
    <t>amol.dhwan@adm.com</t>
  </si>
  <si>
    <t>Amul</t>
  </si>
  <si>
    <t>Dairy</t>
  </si>
  <si>
    <t>Mr Girish Deka</t>
  </si>
  <si>
    <t>Owner</t>
  </si>
  <si>
    <t>info@isconbalajifoods.com</t>
  </si>
  <si>
    <t>Vegetables</t>
  </si>
  <si>
    <t>Big Basket</t>
  </si>
  <si>
    <t>Blinkit</t>
  </si>
  <si>
    <t>Cargill India</t>
  </si>
  <si>
    <t>CP Seeds</t>
  </si>
  <si>
    <t>Regional Manager</t>
  </si>
  <si>
    <t>Ajay Bector</t>
  </si>
  <si>
    <t>ajaybector@mrsbectorscremica.com</t>
  </si>
  <si>
    <t>Director</t>
  </si>
  <si>
    <t>Karan Sood</t>
  </si>
  <si>
    <t>Maharashtra</t>
  </si>
  <si>
    <t>Maruti Chapke</t>
  </si>
  <si>
    <t>Godrej Agrovet</t>
  </si>
  <si>
    <t>Rajesh Jain</t>
  </si>
  <si>
    <t xml:space="preserve">Prasad Swamy Balam  </t>
  </si>
  <si>
    <t>94919 72466</t>
  </si>
  <si>
    <t>Godrej Agrovet Ltd</t>
  </si>
  <si>
    <t>No</t>
  </si>
  <si>
    <t>Chief Financial Officer</t>
  </si>
  <si>
    <t>Managing Director</t>
  </si>
  <si>
    <t>Hindustan Unilever Ltd</t>
  </si>
  <si>
    <t>Deepak</t>
  </si>
  <si>
    <t>ITC</t>
  </si>
  <si>
    <t>sudhir.zambre@itc.in</t>
  </si>
  <si>
    <t>Vishnuvardhan</t>
  </si>
  <si>
    <t>amarandr.y@ITC.im</t>
  </si>
  <si>
    <t>ITC Ltd</t>
  </si>
  <si>
    <t>Finance Controller</t>
  </si>
  <si>
    <t>Senior Manager</t>
  </si>
  <si>
    <t>Rajesh</t>
  </si>
  <si>
    <t>rajesh@lawrencedale.com</t>
  </si>
  <si>
    <t>Sami</t>
  </si>
  <si>
    <t>sami@licious.in</t>
  </si>
  <si>
    <t>LT Foods</t>
  </si>
  <si>
    <t>Pradipta Kumar Sahoo</t>
  </si>
  <si>
    <t>Head International Business</t>
  </si>
  <si>
    <t>MTR Foods Pvt Ltd</t>
  </si>
  <si>
    <t>Nestle</t>
  </si>
  <si>
    <t>Nitin Gupta</t>
  </si>
  <si>
    <t>Vice President</t>
  </si>
  <si>
    <t>Nitin.gupta@olamnet.com</t>
  </si>
  <si>
    <t>Patanjali</t>
  </si>
  <si>
    <t>Atul Kumar Joshi</t>
  </si>
  <si>
    <t>atul.joshi@patanjaliayurved.org</t>
  </si>
  <si>
    <t xml:space="preserve"> </t>
  </si>
  <si>
    <t>PepsiCo</t>
  </si>
  <si>
    <t>Research Head</t>
  </si>
  <si>
    <t>harkirat.singh@pepsico.com</t>
  </si>
  <si>
    <t>Bharat Sahu</t>
  </si>
  <si>
    <t>bharat.sahu@rp-sg.in</t>
  </si>
  <si>
    <t>srinivaspr@sugunafoods.com</t>
  </si>
  <si>
    <t>Unilever</t>
  </si>
  <si>
    <t>Walmart</t>
  </si>
  <si>
    <t>ramanatha.s@waycool.in</t>
  </si>
  <si>
    <t>Co-founder</t>
  </si>
  <si>
    <t>Zepto</t>
  </si>
  <si>
    <t>#</t>
  </si>
  <si>
    <t>Name of the Organisation</t>
  </si>
  <si>
    <t>Name of the concerned person</t>
  </si>
  <si>
    <t xml:space="preserve">Contact Number </t>
  </si>
  <si>
    <t>Email ID</t>
  </si>
  <si>
    <t xml:space="preserve">Sector </t>
  </si>
  <si>
    <t>Value Chain</t>
  </si>
  <si>
    <t xml:space="preserve">Mode of Procurement </t>
  </si>
  <si>
    <t xml:space="preserve">Documentation (if any) </t>
  </si>
  <si>
    <t xml:space="preserve">Mode of Engagement </t>
  </si>
  <si>
    <t>Engagement Model Details</t>
  </si>
  <si>
    <t xml:space="preserve">Key Requirements for Sourcing  </t>
  </si>
  <si>
    <t xml:space="preserve">Sourcing Areas/Location of Interest  </t>
  </si>
  <si>
    <t xml:space="preserve">Services offered </t>
  </si>
  <si>
    <t xml:space="preserve">Inputs </t>
  </si>
  <si>
    <t xml:space="preserve">POP/ Crop Advisory </t>
  </si>
  <si>
    <t xml:space="preserve">Infrastructure </t>
  </si>
  <si>
    <t xml:space="preserve">Buy Back </t>
  </si>
  <si>
    <t xml:space="preserve">Any Other </t>
  </si>
  <si>
    <t>Pepsi Co</t>
  </si>
  <si>
    <t>Chirag Jain/ Karan Sood</t>
  </si>
  <si>
    <t>Bijoy Sankar Goswami</t>
  </si>
  <si>
    <t>bijoysankar.goswami@pepsico.com</t>
  </si>
  <si>
    <t>Horticulture</t>
  </si>
  <si>
    <t>FPC/Farmer</t>
  </si>
  <si>
    <t>Agreement</t>
  </si>
  <si>
    <t>Truck</t>
  </si>
  <si>
    <t xml:space="preserve">Minimum 15 acres </t>
  </si>
  <si>
    <t>Assam, West Bengal</t>
  </si>
  <si>
    <t>Yes</t>
  </si>
  <si>
    <t xml:space="preserve">Yes </t>
  </si>
  <si>
    <t xml:space="preserve">IB Group </t>
  </si>
  <si>
    <t>Karan Sood/Shantanu</t>
  </si>
  <si>
    <t>Vija Motwani</t>
  </si>
  <si>
    <t xml:space="preserve">Animal Husbandary </t>
  </si>
  <si>
    <t xml:space="preserve">Poultry </t>
  </si>
  <si>
    <t>Any other</t>
  </si>
  <si>
    <t>Minimum 5000 birds</t>
  </si>
  <si>
    <t>Chhattisgarh, Odisha, Tamil Nadu, Maharashtra, West Bengal, Punjab</t>
  </si>
  <si>
    <t>Subsidy/ soft loan on Infrastructure</t>
  </si>
  <si>
    <t xml:space="preserve">Mother Dairy </t>
  </si>
  <si>
    <t>Sujit Mogaraj (Jharkhand)</t>
  </si>
  <si>
    <t>7485097055/7093679879</t>
  </si>
  <si>
    <t xml:space="preserve">Agriculture and horticulture </t>
  </si>
  <si>
    <t>Sweet Corn, Cauliflower, Banana, Tomato</t>
  </si>
  <si>
    <t>FPC/Farmer + Contract farming</t>
  </si>
  <si>
    <t xml:space="preserve">Minimum 50 acres in the area </t>
  </si>
  <si>
    <t xml:space="preserve">Procurement of Tomato during Feb March and Specific Variety of Seeds for Sweet Corn, Their minimum acreage varies from geography. However, 20-50 acres remains standard </t>
  </si>
  <si>
    <t>Jharkhand, Chhattisgarh, West Bengal</t>
  </si>
  <si>
    <t xml:space="preserve">Patanjali </t>
  </si>
  <si>
    <t>Avishek Kumar</t>
  </si>
  <si>
    <t xml:space="preserve">Avishek </t>
  </si>
  <si>
    <t xml:space="preserve">Agriculture </t>
  </si>
  <si>
    <t>Palm Oil Seeds</t>
  </si>
  <si>
    <t>Assam</t>
  </si>
  <si>
    <t xml:space="preserve">Sanjay Parmar </t>
  </si>
  <si>
    <t xml:space="preserve">Minimum 30 acres </t>
  </si>
  <si>
    <t>Punjab, Himachal Pradesh,  Haryana</t>
  </si>
  <si>
    <t>MoU</t>
  </si>
  <si>
    <t xml:space="preserve">Minimum 20 acres </t>
  </si>
  <si>
    <t xml:space="preserve">Indus Best Mega Food Park </t>
  </si>
  <si>
    <t>Rani Khan/Harsh</t>
  </si>
  <si>
    <t>Dr. Mishra</t>
  </si>
  <si>
    <t>Specific variety of tomato is required</t>
  </si>
  <si>
    <t>Haldiram</t>
  </si>
  <si>
    <t>JItender Virmani/Amit Bhatia</t>
  </si>
  <si>
    <t>Mr. Anand Agarwal/Harikirat</t>
  </si>
  <si>
    <t>7738890648/8558809868</t>
  </si>
  <si>
    <t>Horticulture &amp; Agriculture</t>
  </si>
  <si>
    <t>Potato, Groundnut, Moongdal, Gram, Pulses, oilseeds</t>
  </si>
  <si>
    <t>Mandi+ Aggregator+ Farm Gate+ FPC/Farmer+ Contract Farming</t>
  </si>
  <si>
    <t>Any Other</t>
  </si>
  <si>
    <t>They have specific size and colour requirements for potatoes. The potato should be between 40 to 65 mm only.</t>
  </si>
  <si>
    <t>Pan India, Madhya Pradesh</t>
  </si>
  <si>
    <t>Karan Sood, Nitish</t>
  </si>
  <si>
    <t>Dilip Mohanty, Rajesh Kumar Singh (Head, BD)</t>
  </si>
  <si>
    <t>9967640693, 90048 00940</t>
  </si>
  <si>
    <t>prasad5.joshi@ril.com</t>
  </si>
  <si>
    <t>Staples, F&amp;V</t>
  </si>
  <si>
    <t>Mandi+ Aggregator+ Farm Gate+ FPC/Farmer</t>
  </si>
  <si>
    <t>Warehouses</t>
  </si>
  <si>
    <t>Min 3 MT</t>
  </si>
  <si>
    <t>After goverment regulation on MSP</t>
  </si>
  <si>
    <t>Maharashtra, Rajasthan, Gujarat, Telangana, Karnataka, Uttar Pradesh, Madhya Pradesh, Jharkhand, Chhattisgarh, West Bengal, Assam</t>
  </si>
  <si>
    <t>Spencers Retail</t>
  </si>
  <si>
    <t>Ms Baruni Rath</t>
  </si>
  <si>
    <t>Agriculture &amp; Horticulture</t>
  </si>
  <si>
    <t>Fresh F&amp;B, Staples</t>
  </si>
  <si>
    <t>Aggregator</t>
  </si>
  <si>
    <t>Sodexo</t>
  </si>
  <si>
    <t>Manish Bharati</t>
  </si>
  <si>
    <t xml:space="preserve"> Aggregator+ Farm Gate+ FPC/Farmer</t>
  </si>
  <si>
    <t>Assam, West Bengal, Karnataka, Tamil Nadu, Haryanaa</t>
  </si>
  <si>
    <t>Crown Flakes</t>
  </si>
  <si>
    <t>Nilanjan/Karan Sood</t>
  </si>
  <si>
    <t>Manish Bansal</t>
  </si>
  <si>
    <t>Pankaj</t>
  </si>
  <si>
    <t>Agriculture</t>
  </si>
  <si>
    <t>Maize and Soyabean</t>
  </si>
  <si>
    <t>Matching Quality parameters</t>
  </si>
  <si>
    <t>Punjab, Madhya Pradesh, Haryana, Bihar</t>
  </si>
  <si>
    <t>Purchase</t>
  </si>
  <si>
    <t>Sameer Pandey</t>
  </si>
  <si>
    <t>sameer.pandey@itc.in</t>
  </si>
  <si>
    <t>Fruits and Vegetables</t>
  </si>
  <si>
    <t>FPC/Farmer+ Contract Farming</t>
  </si>
  <si>
    <t>Contract</t>
  </si>
  <si>
    <t> </t>
  </si>
  <si>
    <t>Chirag Jain/Deepak</t>
  </si>
  <si>
    <t>Cumin, Turmeric, Coriander,Miner spices</t>
  </si>
  <si>
    <t>Matching quality parametres</t>
  </si>
  <si>
    <t>Telangana, Andhra Pradesh, Karnataka</t>
  </si>
  <si>
    <t>CSR funds allocated to each village
Integrated Pest Management practices provided for crops/ technical knowledge for Organic produce cultivation</t>
  </si>
  <si>
    <t>Sumana (Bihar, Jharkhand)</t>
  </si>
  <si>
    <t>-</t>
  </si>
  <si>
    <t>Specific Variety of Potato suitable for Chips</t>
  </si>
  <si>
    <t>Jharkhand, Bihar</t>
  </si>
  <si>
    <t>Nitish</t>
  </si>
  <si>
    <t>Sudhir Zambre - Maharashtra</t>
  </si>
  <si>
    <t>Pomegranate, Grapes, Onion, Green Chilli</t>
  </si>
  <si>
    <t>Quality Control parameters</t>
  </si>
  <si>
    <t>Kay Bee Exports</t>
  </si>
  <si>
    <t>Kaushal Khakar</t>
  </si>
  <si>
    <t>kaushal@kaybeeexports.com</t>
  </si>
  <si>
    <t>Okra, Babycorn</t>
  </si>
  <si>
    <t>Mandi+ Contract farming</t>
  </si>
  <si>
    <t>Pack House</t>
  </si>
  <si>
    <t>Maharashtra, Karnataka, Gujarat</t>
  </si>
  <si>
    <t>Taj Fruit Company</t>
  </si>
  <si>
    <t>tajfruitco.warud@gmail.com</t>
  </si>
  <si>
    <t>Orange</t>
  </si>
  <si>
    <t>Amravati, Maharashtra</t>
  </si>
  <si>
    <t>RPSG- Guiltfree Industries</t>
  </si>
  <si>
    <t>Chinmay</t>
  </si>
  <si>
    <t>Amit Dubey-  Suplly Chain Specialist</t>
  </si>
  <si>
    <t>amit.dubey@rpsg.in</t>
  </si>
  <si>
    <t>Maharashtra, Gujrat, MP and West Bengal</t>
  </si>
  <si>
    <t>Ranjeet Kushwaha</t>
  </si>
  <si>
    <t>Poultry</t>
  </si>
  <si>
    <t>Minimum 2.5 MT per week per Aggregator</t>
  </si>
  <si>
    <t>INI Farms Pvt Ltd</t>
  </si>
  <si>
    <t>Ajinkya</t>
  </si>
  <si>
    <t>Pankaj Khandelwal (Founder &amp; MD)</t>
  </si>
  <si>
    <t>pankaj.khandelwal@inifarms.com</t>
  </si>
  <si>
    <t>Banana, Pomegranata, Grapes, Watermelon, Thai Guava</t>
  </si>
  <si>
    <t>Minimum quantity of procurement 10 Tonne</t>
  </si>
  <si>
    <t>Maharashtra, Madhya Pradesh, Andhra, Karnatak, Gujarat, Tamil Nadu, Rajasthan</t>
  </si>
  <si>
    <t>Buyback in case of contract</t>
  </si>
  <si>
    <t>Desai Fruits &amp; Vegetables</t>
  </si>
  <si>
    <t>Ajinkya/Jitendra</t>
  </si>
  <si>
    <t>Ajit Desai</t>
  </si>
  <si>
    <t>ajit.desai@desaiagrifoods.com</t>
  </si>
  <si>
    <t>Maharashtra, Gujarat</t>
  </si>
  <si>
    <t>Sresta Organics</t>
  </si>
  <si>
    <t>Yadvendra Singh Shekawat</t>
  </si>
  <si>
    <t>yadvendra.s@srestaorganics</t>
  </si>
  <si>
    <t>Wheat, Mustard, Chickpea, Pearl Millet, Onion, Groundnut, Moong</t>
  </si>
  <si>
    <t>Aggregator + FPC/Farmer</t>
  </si>
  <si>
    <t>Rajasthan</t>
  </si>
  <si>
    <t xml:space="preserve">Smart Agri </t>
  </si>
  <si>
    <t>Ajinkya/Chetan</t>
  </si>
  <si>
    <t xml:space="preserve">Rutvik Bhalerao </t>
  </si>
  <si>
    <t>smartagri37@gmail.com</t>
  </si>
  <si>
    <t xml:space="preserve">Onion </t>
  </si>
  <si>
    <t xml:space="preserve">Direct Procurement </t>
  </si>
  <si>
    <t>5400 MT/Annum</t>
  </si>
  <si>
    <t xml:space="preserve">Nashik, Maharashtra </t>
  </si>
  <si>
    <t xml:space="preserve">No </t>
  </si>
  <si>
    <t>IFFCO Kisan</t>
  </si>
  <si>
    <t xml:space="preserve">Khemanand Farmer Producer company </t>
  </si>
  <si>
    <t xml:space="preserve">Prashant Khemanand </t>
  </si>
  <si>
    <t>khemanandkrishiproducer@gmail.com</t>
  </si>
  <si>
    <t>63000 MT/Annum</t>
  </si>
  <si>
    <t xml:space="preserve">Ahmadnagar, Maharashtra </t>
  </si>
  <si>
    <t>Goldi Masala</t>
  </si>
  <si>
    <t>Nedspice Dehydration India LLP</t>
  </si>
  <si>
    <t>Gulshan George John</t>
  </si>
  <si>
    <t>Gulshan John &lt;gulshan@nedspice.com&gt;</t>
  </si>
  <si>
    <t xml:space="preserve">Agreement </t>
  </si>
  <si>
    <t>21000 MT/Annum</t>
  </si>
  <si>
    <t>Bhavnagar,Gujarat</t>
  </si>
  <si>
    <t>Food and Inns Ltd.</t>
  </si>
  <si>
    <t xml:space="preserve">milan Dalal </t>
  </si>
  <si>
    <t>milan@food
sandinns.co
m</t>
  </si>
  <si>
    <t>Mango, Guava and Papaya</t>
  </si>
  <si>
    <t xml:space="preserve">10000 MT/Annum </t>
  </si>
  <si>
    <t>Vankal, Valsad, Gujarat</t>
  </si>
  <si>
    <t>Zomato Hyperpure</t>
  </si>
  <si>
    <t>Sai Giridharan</t>
  </si>
  <si>
    <t>Nashik, Pune, Vashi</t>
  </si>
  <si>
    <t>Vegrow</t>
  </si>
  <si>
    <t>Graheet Rathla- Assistant Manager Procurement</t>
  </si>
  <si>
    <t>Mango</t>
  </si>
  <si>
    <t>Mandi+ FPC/Farmer</t>
  </si>
  <si>
    <t> Telangana, South states</t>
  </si>
  <si>
    <t>Kisan Konnect</t>
  </si>
  <si>
    <t>Sarang Nirmal</t>
  </si>
  <si>
    <t>sarang.nirmal@prabhat-india.in</t>
  </si>
  <si>
    <t>Fruits and Vegetables, Exotic Fruits and Vegetables, Organic Fruits and Vegetables</t>
  </si>
  <si>
    <t xml:space="preserve">Soil testing, Provides Bio fertiliser and Bio pesticide </t>
  </si>
  <si>
    <t>Sahyadri Farms</t>
  </si>
  <si>
    <t>Vilas Shinde</t>
  </si>
  <si>
    <t>vilas.shinde@sahyadrifarms.com</t>
  </si>
  <si>
    <t>Mango, Frapes, Pomegranate, Sweet corn, Citrus, Cashew, Tomato, and Banana</t>
  </si>
  <si>
    <t>Maharashtra, Andhra Pradesh, Gujarat, Karnataka, Rajasthan, Telegana, Tamilnadu</t>
  </si>
  <si>
    <t>Bank Finance</t>
  </si>
  <si>
    <t>Crops</t>
  </si>
  <si>
    <t>Wheat, Paddy</t>
  </si>
  <si>
    <t>Mandi+ Aggregator+ Farm Gate</t>
  </si>
  <si>
    <t>Harayana, West UP</t>
  </si>
  <si>
    <t>Vipul Mittal</t>
  </si>
  <si>
    <t>vipul.mittal@bigbasket.com</t>
  </si>
  <si>
    <t>Horticulutre &amp; Agriculture</t>
  </si>
  <si>
    <t>F&amp;V; Staples</t>
  </si>
  <si>
    <t>Aggregator+ Farm Gate</t>
  </si>
  <si>
    <t>Established multiple Collection centres in catchment areas</t>
  </si>
  <si>
    <t>Bangalore Rural; Chickballapur</t>
  </si>
  <si>
    <t>Procuring through collection centres</t>
  </si>
  <si>
    <t>Y- Cook India Pvt. Ltd.</t>
  </si>
  <si>
    <t>Gangadhar K</t>
  </si>
  <si>
    <t>kgdhar183@gmail.com</t>
  </si>
  <si>
    <t>Sweet Corn</t>
  </si>
  <si>
    <t>Farm Gate+ contract farming</t>
  </si>
  <si>
    <t>Procure sweet corns cultivated through Sugar 75 varieties of Syngenta</t>
  </si>
  <si>
    <t>Around Bangalore region</t>
  </si>
  <si>
    <t>MTR</t>
  </si>
  <si>
    <t>Vighnesh P</t>
  </si>
  <si>
    <t>vignesh.p@mtrfoods.com</t>
  </si>
  <si>
    <t>Horticultre &amp; Agriculture</t>
  </si>
  <si>
    <t>Groundnuts, chilli</t>
  </si>
  <si>
    <t>Aggregator+ Farm Gate+ FPC/Farmer</t>
  </si>
  <si>
    <t>Karnataka, AP</t>
  </si>
  <si>
    <t>Foods and Inns Ltd</t>
  </si>
  <si>
    <t>S K Pavase</t>
  </si>
  <si>
    <t>Mango, Guava, Tomato, Exotic Vegetables</t>
  </si>
  <si>
    <t>Aggregator + Contract farming</t>
  </si>
  <si>
    <t>Prakash Shenoy</t>
  </si>
  <si>
    <t>98903 33333</t>
  </si>
  <si>
    <t>Soybean</t>
  </si>
  <si>
    <t>Farm Gate+ FPC/Farmer</t>
  </si>
  <si>
    <t>Latur, Osmanabad, Nanded</t>
  </si>
  <si>
    <t>Oil Seeds- Soybean</t>
  </si>
  <si>
    <t>Bulk buying</t>
  </si>
  <si>
    <t>Maharashtra, Karnataka</t>
  </si>
  <si>
    <t>SRP Overseas</t>
  </si>
  <si>
    <t>Sameer Patel</t>
  </si>
  <si>
    <t>srpo999@hotmail.com</t>
  </si>
  <si>
    <t>Soil testing</t>
  </si>
  <si>
    <t>Kirti Gold</t>
  </si>
  <si>
    <t>Arjun Bhutada- Director</t>
  </si>
  <si>
    <t>arjun@kirtigroup.com</t>
  </si>
  <si>
    <t>Suguna Foods Pvt. Ltd.</t>
  </si>
  <si>
    <t>Mr. Vignesh</t>
  </si>
  <si>
    <t>Contract Farming</t>
  </si>
  <si>
    <t>Bird Weight - 2-2.3 Kgs, underweight/overweight are bought at lower prices</t>
  </si>
  <si>
    <t>Krishnagiri, Tamil Nadu, Upcoming projects- Kheda-Gujrat, Coimbatore, Tirupur - TN</t>
  </si>
  <si>
    <t>DELIGHT LAYER PRIVATE LIMITED</t>
  </si>
  <si>
    <t>SABITA PATRO</t>
  </si>
  <si>
    <t>delight.layers@gmail.com</t>
  </si>
  <si>
    <t>Mandi + Company</t>
  </si>
  <si>
    <r>
      <t>For Chicks-</t>
    </r>
    <r>
      <rPr>
        <sz val="11"/>
        <color theme="1"/>
        <rFont val="Arial"/>
        <family val="2"/>
      </rPr>
      <t xml:space="preserve"> Uniform beak size and healthy looking, weight uniformity (38-40 gm)</t>
    </r>
  </si>
  <si>
    <t>Ganjam, Odisha</t>
  </si>
  <si>
    <t>Aarohi Nutri</t>
  </si>
  <si>
    <t>Hosiar Singh</t>
  </si>
  <si>
    <t>hoshiar@aarohienutrifood.com</t>
  </si>
  <si>
    <t>Matching quality parameters</t>
  </si>
  <si>
    <t>Just Fresh -Blinkit</t>
  </si>
  <si>
    <t>Yeshu Bansal</t>
  </si>
  <si>
    <t>Swiggy Instamart</t>
  </si>
  <si>
    <t>Pintu Pal</t>
  </si>
  <si>
    <t>pintu.bar@swiggy.in</t>
  </si>
  <si>
    <t>Spices &amp; Cereals</t>
  </si>
  <si>
    <t>Flipkart e-commerce</t>
  </si>
  <si>
    <t xml:space="preserve">Giridhar </t>
  </si>
  <si>
    <t>giridhar.perab@flipkart.com</t>
  </si>
  <si>
    <t xml:space="preserve">F &amp; V </t>
  </si>
  <si>
    <t>More Retail</t>
  </si>
  <si>
    <t>Manishankar Dhar</t>
  </si>
  <si>
    <t xml:space="preserve">Mayurank </t>
  </si>
  <si>
    <t>Manish Murarka</t>
  </si>
  <si>
    <t>manishmurarka@mayurankfoods.com</t>
  </si>
  <si>
    <t>Matching quality &amp; quantity parameters</t>
  </si>
  <si>
    <t>Reliance Fresh</t>
  </si>
  <si>
    <t>Rohit Singh (Jharkhand)</t>
  </si>
  <si>
    <t xml:space="preserve">Horticulut+F16:F19re </t>
  </si>
  <si>
    <t>Min One Pickup Supply (3 MT)</t>
  </si>
  <si>
    <t>Hazaribagh, Rmagarh, Bokaro, Koderma</t>
  </si>
  <si>
    <t>Rohit Singh</t>
  </si>
  <si>
    <t>98307 96008</t>
  </si>
  <si>
    <t xml:space="preserve">rohit10.singh@ril.com
</t>
  </si>
  <si>
    <t>CNM Agro</t>
  </si>
  <si>
    <t>Sudipta Mitra</t>
  </si>
  <si>
    <t>F&amp; V</t>
  </si>
  <si>
    <t>Dinanath (Ranchi)</t>
  </si>
  <si>
    <t>Horticulture Crops</t>
  </si>
  <si>
    <t>Min. 3 MT</t>
  </si>
  <si>
    <t>Supply of Vegetables as per their requirement and prevalent rate in Ranchi</t>
  </si>
  <si>
    <t xml:space="preserve">Big Basket </t>
  </si>
  <si>
    <t>Arnab Bhattacharya</t>
  </si>
  <si>
    <t xml:space="preserve">arnab.bhattacharya@bigbasket.com
</t>
  </si>
  <si>
    <t>Sneha Farms Pvt Ltd</t>
  </si>
  <si>
    <t>Dendi Ram Reddy</t>
  </si>
  <si>
    <t>siva@snehagroup.co</t>
  </si>
  <si>
    <t>Meat Processing</t>
  </si>
  <si>
    <t>Min weigh 2-2.3 kgs</t>
  </si>
  <si>
    <t>Addakal, Mahbubnagar, Telangana, AP, Karnataka</t>
  </si>
  <si>
    <t>JAFPA Comfeed</t>
  </si>
  <si>
    <t>Prasad</t>
  </si>
  <si>
    <t>poultry feed</t>
  </si>
  <si>
    <t>Breed specific feed, animal protein products</t>
  </si>
  <si>
    <t>STAR Foods</t>
  </si>
  <si>
    <t>Arvind Gupta</t>
  </si>
  <si>
    <t>arvind.gupta@sampoornafeeds.com</t>
  </si>
  <si>
    <t>Rai Poultries</t>
  </si>
  <si>
    <t>Kuljas Rai Arora</t>
  </si>
  <si>
    <t>Amritsar and adjoining areas</t>
  </si>
  <si>
    <t>Farm visits, lifestock tracking systems</t>
  </si>
  <si>
    <t>ABZ Agro Foods Ltd.</t>
  </si>
  <si>
    <t>Mohammad Saleem</t>
  </si>
  <si>
    <t>Crest Foods</t>
  </si>
  <si>
    <t>50k birds/month (going to start soon, currently procuring 25k from 1 farmer)</t>
  </si>
  <si>
    <t>Palmaner, Andhra Pradesh</t>
  </si>
  <si>
    <t>Currently on a small scale, plan to expand to more farmers with requirement of 50k bids/month. Processing currently done by third party, they get the cleaned product.</t>
  </si>
  <si>
    <t>Shalimar Hatcheries Pvt. Ltd.</t>
  </si>
  <si>
    <t>Kushal More</t>
  </si>
  <si>
    <t>kushal@shalimarcorp.in</t>
  </si>
  <si>
    <t>Animal Husbandary</t>
  </si>
  <si>
    <t>Weight 2-2.5 kgs</t>
  </si>
  <si>
    <t>Orissa, TN, Kranataka, Punjab, Haryana, Uttrakhand, UP, Maharashtara, NE states</t>
  </si>
  <si>
    <t>Swami Chickens Pvt Ltd.</t>
  </si>
  <si>
    <t>P Muthusamy</t>
  </si>
  <si>
    <t>Sirsa Food Industries</t>
  </si>
  <si>
    <t>Krishan Lal</t>
  </si>
  <si>
    <t>sirsafoods@gmail.com</t>
  </si>
  <si>
    <t>Mayuri Broiler Breeding</t>
  </si>
  <si>
    <t>V Harshavardhan Reddy</t>
  </si>
  <si>
    <t>reddyhvr@yahoo.com</t>
  </si>
  <si>
    <t>Poultry Meat</t>
  </si>
  <si>
    <t>1.4 sq.ft./bird, number of feeders, etc.</t>
  </si>
  <si>
    <t>Mehboobnagar distt.</t>
  </si>
  <si>
    <t>Carry out quality checks of farms</t>
  </si>
  <si>
    <t>Mahindra Shubhlabh services Limited</t>
  </si>
  <si>
    <t>NA</t>
  </si>
  <si>
    <t>Grapes</t>
  </si>
  <si>
    <t>Maharastra (Nashik, Sangli)</t>
  </si>
  <si>
    <t>Agri Grads. Are provided by company for technical support to farmers &amp; monitoring of the grape fields
Packages of practice for cultivation is developed in collaboration with National Research Center for Grape, Pune</t>
  </si>
  <si>
    <t>Amulya Tanwar (Jharkhand)</t>
  </si>
  <si>
    <t>76319 99682</t>
  </si>
  <si>
    <t>Cattle Feed</t>
  </si>
  <si>
    <t>Min 25 MT</t>
  </si>
  <si>
    <t>8000+</t>
  </si>
  <si>
    <t>Bihar, Jharkhand</t>
  </si>
  <si>
    <t>Plantation</t>
  </si>
  <si>
    <t>Oil palm</t>
  </si>
  <si>
    <t>Farm Gate</t>
  </si>
  <si>
    <t>Sustainable palm policy to meet quality parametres</t>
  </si>
  <si>
    <t>Andhra pradesh, Telanagana, Tamilnadu, Goa, Maharastra, Mizoram</t>
  </si>
  <si>
    <t>yes</t>
  </si>
  <si>
    <t>Handholding at each step of production for entire crop cycle
Sustainable palm policy for quality control practices; Samadhan one stop solution centres to provide a comprehensive package of knowledge, tools, services, and solutions</t>
  </si>
  <si>
    <t>India Agro Exports</t>
  </si>
  <si>
    <t>Pratham Shah</t>
  </si>
  <si>
    <t>9360946927 (swithed off)</t>
  </si>
  <si>
    <t>Chillis, pepper</t>
  </si>
  <si>
    <t>TamilNadu, Karnataka, Gujarat</t>
  </si>
  <si>
    <t>GPS tracking for soil, water etc. of farms
Credit supply to farmers by banks</t>
  </si>
  <si>
    <t>Archer Daniels Midland</t>
  </si>
  <si>
    <t>Legume</t>
  </si>
  <si>
    <t>Purchase centres</t>
  </si>
  <si>
    <t>Check for miosture content and foreign matter</t>
  </si>
  <si>
    <t>Maharastra and Karnataka</t>
  </si>
  <si>
    <t>They purchase from farmer above MSP, Payment is done on the same day or the next, There is no credit system</t>
  </si>
  <si>
    <t>E. I. D Parry (India) Limited</t>
  </si>
  <si>
    <t>Cash crop</t>
  </si>
  <si>
    <t>Sugarcane</t>
  </si>
  <si>
    <t>Matching export grade</t>
  </si>
  <si>
    <t>TamilNadu, Karnataka, Andhra Pradesh</t>
  </si>
  <si>
    <t>Crop management technological and farm practices provided by company
Introduced precision farming in command areas
On call aggregator model for mechanization service for harvesting by aggregators
Farmer connect app for technical support</t>
  </si>
  <si>
    <t>INI Farms</t>
  </si>
  <si>
    <t>Vignesh</t>
  </si>
  <si>
    <t>Pomegranates and Bananas</t>
  </si>
  <si>
    <t>Matching export quality</t>
  </si>
  <si>
    <t>Traceabilty and quality control measures</t>
  </si>
  <si>
    <t>Sresta Natural Bioproducts</t>
  </si>
  <si>
    <t>Agriculture &amp; Horticulture &amp; Plantation</t>
  </si>
  <si>
    <t>Rice, oilseeds, pulses, millets, spices</t>
  </si>
  <si>
    <t xml:space="preserve">Organic standards as determined by the company </t>
  </si>
  <si>
    <t>Uttharakhand, RaJasthan, Gujarat, MP, Maharstra, Orissa, Karnataka, Tamilnadu, Kerala</t>
  </si>
  <si>
    <t xml:space="preserve">Feild visits twice a month, GAP for oragnic facilitation and plant residue check </t>
  </si>
  <si>
    <t>NK Agro Exports</t>
  </si>
  <si>
    <t>ShivaKrishna Nanduala</t>
  </si>
  <si>
    <t>Spices, Condiments</t>
  </si>
  <si>
    <t>Mandi+ Aggregator</t>
  </si>
  <si>
    <t>Farm visits, Guide PHM practices, 3rd party quaity certification for procurement</t>
  </si>
  <si>
    <t>Provit Foods</t>
  </si>
  <si>
    <t>venissa_monteiro@idealchicken.in</t>
  </si>
  <si>
    <t xml:space="preserve">requirement based on farm size </t>
  </si>
  <si>
    <t>Mangalore and surrounding areas</t>
  </si>
  <si>
    <t>Golden Hatcheries</t>
  </si>
  <si>
    <t>S M Kamal Pasha</t>
  </si>
  <si>
    <t>fahad@greenergycorp.in</t>
  </si>
  <si>
    <t>Medha Dairy</t>
  </si>
  <si>
    <t>T C Gupta (Jharkhand)</t>
  </si>
  <si>
    <t>75440 03406</t>
  </si>
  <si>
    <t>Bayer</t>
  </si>
  <si>
    <t>Sumit Kumar Dhaka (Jharkhand)</t>
  </si>
  <si>
    <t>sumit.kumar2@bayer.com</t>
  </si>
  <si>
    <t>Paddy, Maize, Horticulture Crops</t>
  </si>
  <si>
    <t>As per market demand</t>
  </si>
  <si>
    <t>Amit Kumar (Hazaribagh)</t>
  </si>
  <si>
    <t>Semina Agro</t>
  </si>
  <si>
    <t>Dr. Mohit (Jharkhand)</t>
  </si>
  <si>
    <t>Moringa, Papaya</t>
  </si>
  <si>
    <t>Osam Dairy</t>
  </si>
  <si>
    <t>Somesh (Jharkhand)</t>
  </si>
  <si>
    <t>Siddhivinayak Agro</t>
  </si>
  <si>
    <t>Ritesh</t>
  </si>
  <si>
    <t>Specif Variety of Potato whose seeds are supplied by them.</t>
  </si>
  <si>
    <t>Farm mart</t>
  </si>
  <si>
    <t>Bhaskar Kumar (Jharkhand)</t>
  </si>
  <si>
    <t>Pranab Kumar (Jharkhand)</t>
  </si>
  <si>
    <t xml:space="preserve">Sharvi Agro mills Pvt. Ltd </t>
  </si>
  <si>
    <t>Praveen Gupta (Jharkhand)</t>
  </si>
  <si>
    <t>Rice</t>
  </si>
  <si>
    <t xml:space="preserve">Min 25 MT </t>
  </si>
  <si>
    <t>Baba Rice Mill</t>
  </si>
  <si>
    <t>Rajesh Agrawal (Jharkhand)</t>
  </si>
  <si>
    <t>Gramya Ventures</t>
  </si>
  <si>
    <t>Hitesh Warathe (Business Head)</t>
  </si>
  <si>
    <t>Millets</t>
  </si>
  <si>
    <t>Finger Millets &amp; Ragi</t>
  </si>
  <si>
    <t>Only Millets</t>
  </si>
  <si>
    <t>ADP</t>
  </si>
  <si>
    <t>Husur</t>
  </si>
  <si>
    <t>Procurement is done from 70% farmers and 30% from contract farmers.</t>
  </si>
  <si>
    <t>Desai AgriFoods Private Limited</t>
  </si>
  <si>
    <t>JItender Virmani</t>
  </si>
  <si>
    <t>Dr. Anup Karwa</t>
  </si>
  <si>
    <t>anup.karwa@desaiagrifoods.com</t>
  </si>
  <si>
    <t>Horticulture/Marketplace</t>
  </si>
  <si>
    <t>Banana, Pineapple</t>
  </si>
  <si>
    <t xml:space="preserve">quality plant material, technical advisories, farmers training &amp; extension services, plant &amp; fruit care practices promotion, post harvesting infrastructure &amp; cold storage </t>
  </si>
  <si>
    <t>Pan India with 10,000 acres of land and 15000 farmers</t>
  </si>
  <si>
    <t>Prasad Seeds Private Limited</t>
  </si>
  <si>
    <t>Mr. Kiran Pasala</t>
  </si>
  <si>
    <t>kiran.p@prasadseeds.com</t>
  </si>
  <si>
    <t>Agriculture/Horticulture</t>
  </si>
  <si>
    <t>Corn, Mango</t>
  </si>
  <si>
    <t>Collection centres and Primary processing centres</t>
  </si>
  <si>
    <t>Telangana &amp; Andhra Pradesh</t>
  </si>
  <si>
    <t>FIL Industries Private Limited</t>
  </si>
  <si>
    <t>Mr. Syed Junaid Altaf</t>
  </si>
  <si>
    <t>sjaltaf@fil.net.in</t>
  </si>
  <si>
    <t>Apple</t>
  </si>
  <si>
    <t>Jammu &amp; Kashmir</t>
  </si>
  <si>
    <t>Sahyadri Farms Post Harvest Care Limited</t>
  </si>
  <si>
    <t>Mr. Vilas Shinde</t>
  </si>
  <si>
    <t>vilas@sahyadrifarms.com</t>
  </si>
  <si>
    <t>Tomato, Grapes, Pomegranate, Banana, Mango, Orange, Sweet Corn</t>
  </si>
  <si>
    <t>Fiza Group</t>
  </si>
  <si>
    <t>Mr. B M Farookh</t>
  </si>
  <si>
    <t>chitradurgacdp@gmail.com</t>
  </si>
  <si>
    <t>Pomegranate</t>
  </si>
  <si>
    <t>South India</t>
  </si>
  <si>
    <t>BVG Global Pvt Ltd</t>
  </si>
  <si>
    <t>Mr. H. R. Gaikwad</t>
  </si>
  <si>
    <t>cdpbvg@gmail.com</t>
  </si>
  <si>
    <t>Godsland Framfresh farmworks  Ltd</t>
  </si>
  <si>
    <t>Mr. Ashok Goyal</t>
  </si>
  <si>
    <t>ashok.goyal@swarajindia.co.in</t>
  </si>
  <si>
    <t>Dehaat (Agrevolution)</t>
  </si>
  <si>
    <t>Mr. Shyam Sundar Singh</t>
  </si>
  <si>
    <t>shyam@agrevolution.in</t>
  </si>
  <si>
    <t>Pan India</t>
  </si>
  <si>
    <t>Cremica Food Industries</t>
  </si>
  <si>
    <t>Mr. Ajay Bector</t>
  </si>
  <si>
    <t>98153-00017</t>
  </si>
  <si>
    <t>Agriculture / Horticulture/ fmcg</t>
  </si>
  <si>
    <t>Ready to eat</t>
  </si>
  <si>
    <t>INI Farms Private Limited</t>
  </si>
  <si>
    <t>Mr. Ajit Kumar</t>
  </si>
  <si>
    <t>75063 38698</t>
  </si>
  <si>
    <t>Banana, Pomegranate, Coconut</t>
  </si>
  <si>
    <t>Maharashtra, Andhra Pradesh, Gujarat, Kerela, Madhya Pradesh, Tamil Nadu, Karnataka, Rajasthan</t>
  </si>
  <si>
    <t>Paradise Honey</t>
  </si>
  <si>
    <t>Mr. Anand P. Jakkulwar</t>
  </si>
  <si>
    <t>paradisehoney01@gmail.com</t>
  </si>
  <si>
    <t>Honey</t>
  </si>
  <si>
    <t>Central India</t>
  </si>
  <si>
    <t>Salt Range Pvt Ltd</t>
  </si>
  <si>
    <t>Mr. Pawandeep Kohli</t>
  </si>
  <si>
    <t>International</t>
  </si>
  <si>
    <t>InQube Innoventures Private Limited</t>
  </si>
  <si>
    <t>Tridibesh Bandyopadhyay</t>
  </si>
  <si>
    <t>tridibesh.b@inqube.biz</t>
  </si>
  <si>
    <t>Pineapple</t>
  </si>
  <si>
    <t>North East / East</t>
  </si>
  <si>
    <t>Yea</t>
  </si>
  <si>
    <t>Synthite</t>
  </si>
  <si>
    <t>Sandeep</t>
  </si>
  <si>
    <t>sandeepem@synthite.com</t>
  </si>
  <si>
    <t xml:space="preserve">Hyfun Foods </t>
  </si>
  <si>
    <t>Keventers Agro</t>
  </si>
  <si>
    <t>Sarada Prasad Choudhuri</t>
  </si>
  <si>
    <t>spchoudhuri@keventer.com</t>
  </si>
  <si>
    <t xml:space="preserve">Horticulture </t>
  </si>
  <si>
    <t>McCain</t>
  </si>
  <si>
    <t>KRBL Limited</t>
  </si>
  <si>
    <t>Mahindra Agri</t>
  </si>
  <si>
    <t>Tata Chemicals</t>
  </si>
  <si>
    <t>Ninja Cart</t>
  </si>
  <si>
    <t>Abis Export Private lmt</t>
  </si>
  <si>
    <t>Chicken Farming</t>
  </si>
  <si>
    <t>Suguna India Pvt Ltd</t>
  </si>
  <si>
    <t>Olam</t>
  </si>
  <si>
    <t>Mr. Nitin Gupta</t>
  </si>
  <si>
    <t>nitin.gupta@olamagri.com</t>
  </si>
  <si>
    <t>Commodity Trading</t>
  </si>
  <si>
    <t>All commodities- rice, wheat, etc</t>
  </si>
  <si>
    <t>Carlsberg</t>
  </si>
  <si>
    <t>Barley</t>
  </si>
  <si>
    <t>Souflet</t>
  </si>
  <si>
    <t>Iscon Balaji</t>
  </si>
  <si>
    <t>Capricon</t>
  </si>
  <si>
    <t>Le Marche</t>
  </si>
  <si>
    <t>Ruchi Soya</t>
  </si>
  <si>
    <t>NCML</t>
  </si>
  <si>
    <t>Brittania</t>
  </si>
  <si>
    <t>Dabur</t>
  </si>
  <si>
    <t>Euro Fruits</t>
  </si>
  <si>
    <t>Seven Stars</t>
  </si>
  <si>
    <t>Future Group</t>
  </si>
  <si>
    <t>Grafitti Foods</t>
  </si>
  <si>
    <t>Bikanervala</t>
  </si>
  <si>
    <t>Mondelez</t>
  </si>
  <si>
    <t>Dipin kothavoor</t>
  </si>
  <si>
    <t>99007 52305</t>
  </si>
  <si>
    <t>Dipin.kothavoor@zeptonow.com</t>
  </si>
  <si>
    <t>Direct+Aggregator+mandi</t>
  </si>
  <si>
    <t>mandi, farmers around 500 plus, chennai aggregators, vegetables, banglore through third party CC from farmers, onion from Maharashtra, fruits local mandi, potato Delhi, mumbai, Hyd, Fruits from ggregators</t>
  </si>
  <si>
    <t>Venkatesh D/ Avinash Kasinathan</t>
  </si>
  <si>
    <t>9600083238 / 8925810634</t>
  </si>
  <si>
    <t>venkatesh.dheerend@waycool.com/ avinash.kasinathn@waycool.com</t>
  </si>
  <si>
    <t>F&amp;V (Tomato, Onio, Potato, Banana, Pomo, grapes, papaya)</t>
  </si>
  <si>
    <t>Contract &amp; direct</t>
  </si>
  <si>
    <t>MH, KA, AP, TN</t>
  </si>
  <si>
    <t>V Grow</t>
  </si>
  <si>
    <t>Ajit Otari</t>
  </si>
  <si>
    <t>Procuring directly from farmers</t>
  </si>
  <si>
    <t>AndhrA pradesh, Maharastra</t>
  </si>
  <si>
    <t>Tur Board</t>
  </si>
  <si>
    <t>graj</t>
  </si>
  <si>
    <t xml:space="preserve">Agriculture  </t>
  </si>
  <si>
    <t>Tur</t>
  </si>
  <si>
    <t>Procuring through FPOs</t>
  </si>
  <si>
    <t>Registration</t>
  </si>
  <si>
    <t>AGMARK specifications, grading at procurement center</t>
  </si>
  <si>
    <t>Karnataka</t>
  </si>
  <si>
    <t>Farm visits, pricing committee dtermines price above MSP</t>
  </si>
  <si>
    <t>Safal</t>
  </si>
  <si>
    <t>Vaibhav</t>
  </si>
  <si>
    <t>Registered farmers bring produce to facility</t>
  </si>
  <si>
    <t>As per company specifications</t>
  </si>
  <si>
    <t>Highr price than MSP</t>
  </si>
  <si>
    <t>Baramarti Agrow</t>
  </si>
  <si>
    <t>Sugarcane &amp; Animal Hubandary</t>
  </si>
  <si>
    <t>Sugar, Egg, Chicken</t>
  </si>
  <si>
    <t>Maharashtra, Andhra Pradesh</t>
  </si>
  <si>
    <t>Nature One Fresh Produce Private Limited</t>
  </si>
  <si>
    <t>Prakash Jain</t>
  </si>
  <si>
    <t>pj@natureone.in</t>
  </si>
  <si>
    <t>Grapes, Bananas,
Pomegranates, Chillies and Okra</t>
  </si>
  <si>
    <t>Crop Advisory, Training programs for farmers</t>
  </si>
  <si>
    <t>Freshtrop Foods</t>
  </si>
  <si>
    <t>Mango, Grapes, Pomogrenate</t>
  </si>
  <si>
    <t>Maharashtra, Andhra Pradesh, Gujrat</t>
  </si>
  <si>
    <t>South States and Maharashtra some time</t>
  </si>
  <si>
    <t>KisanSaathi</t>
  </si>
  <si>
    <t>Prem Kumar Rathod</t>
  </si>
  <si>
    <t>premrathod@kisansaathi.com</t>
  </si>
  <si>
    <t>All over India</t>
  </si>
  <si>
    <t>JHARKHAND SPICE INDUSTRY PRIVATE LIMITED</t>
  </si>
  <si>
    <t>Mandi</t>
  </si>
  <si>
    <t>Quality produce</t>
  </si>
  <si>
    <t>Gujrat, Rajasthan, Jharkhand, Bihar</t>
  </si>
  <si>
    <t>Siddhidatri Aahar Private Ltd</t>
  </si>
  <si>
    <t>Sonal Sinha</t>
  </si>
  <si>
    <t>Trader</t>
  </si>
  <si>
    <t xml:space="preserve">Specific variety </t>
  </si>
  <si>
    <t>Madhya Pradesh, Chattisgarh</t>
  </si>
  <si>
    <t xml:space="preserve">Tavishi Foods </t>
  </si>
  <si>
    <t>Rajeev</t>
  </si>
  <si>
    <t>Farmer, trader</t>
  </si>
  <si>
    <t xml:space="preserve">specific quality </t>
  </si>
  <si>
    <t>Souffle</t>
  </si>
  <si>
    <t>Subhir Mishra</t>
  </si>
  <si>
    <t>smishra@souffletmail.com</t>
  </si>
  <si>
    <t xml:space="preserve">Agri </t>
  </si>
  <si>
    <t>Center</t>
  </si>
  <si>
    <t>agreement</t>
  </si>
  <si>
    <t>FAQ</t>
  </si>
  <si>
    <t>kota rajasthan</t>
  </si>
  <si>
    <t>Mahakisan vruddhi fpcl</t>
  </si>
  <si>
    <t>Akshay Zayle</t>
  </si>
  <si>
    <t>mkvapcl@gmail.com</t>
  </si>
  <si>
    <t>Agri/Horti</t>
  </si>
  <si>
    <t xml:space="preserve">pulses/onion </t>
  </si>
  <si>
    <t>farmgate</t>
  </si>
  <si>
    <t>10 dstrict of marathwada vidharbha</t>
  </si>
  <si>
    <t>MahaFPO</t>
  </si>
  <si>
    <t>Sanjay Pandhre</t>
  </si>
  <si>
    <t>krishimitra.sanjay@gmail.com</t>
  </si>
  <si>
    <t>onion 5000</t>
  </si>
  <si>
    <t>MAHAFPC</t>
  </si>
  <si>
    <t>pashant pawar</t>
  </si>
  <si>
    <t>mahafpc@gmail.com</t>
  </si>
  <si>
    <t>gram onion</t>
  </si>
  <si>
    <t>Far gate</t>
  </si>
  <si>
    <t>maharashtra</t>
  </si>
  <si>
    <t>Mahaagri FPO Fedration</t>
  </si>
  <si>
    <t>Vijay Gophne</t>
  </si>
  <si>
    <t>mahaagri.fpo@gmail.com</t>
  </si>
  <si>
    <t>Soyabean ,Wheat</t>
  </si>
  <si>
    <t>Farm gate</t>
  </si>
  <si>
    <t>Amarsiha FPCL</t>
  </si>
  <si>
    <t>Vitthal Pisl</t>
  </si>
  <si>
    <t>amarsihaagro.pcl@gmail.com</t>
  </si>
  <si>
    <t>Seed</t>
  </si>
  <si>
    <t>tur udit gram onion</t>
  </si>
  <si>
    <t>Agreeement</t>
  </si>
  <si>
    <t>Ahmednagar</t>
  </si>
  <si>
    <t>MAHAGRAPES</t>
  </si>
  <si>
    <t>sachin korde</t>
  </si>
  <si>
    <t>mahagrapes@gmail.com</t>
  </si>
  <si>
    <t>Horti</t>
  </si>
  <si>
    <t>grapes</t>
  </si>
  <si>
    <t>Farmgate</t>
  </si>
  <si>
    <t>GAP</t>
  </si>
  <si>
    <t>Nashik Solapur pune Sangli</t>
  </si>
  <si>
    <t>Siddhivinayak pvt ltd</t>
  </si>
  <si>
    <t>Ganesh Pawar</t>
  </si>
  <si>
    <t>S_ganesh@rediffmail.com</t>
  </si>
  <si>
    <t>potato</t>
  </si>
  <si>
    <t>Size</t>
  </si>
  <si>
    <t>maharashtra Assam</t>
  </si>
  <si>
    <t>Kisaan Pro</t>
  </si>
  <si>
    <t>72502 47585</t>
  </si>
  <si>
    <t>All Crops</t>
  </si>
  <si>
    <t>Farmer, trader, Mandi</t>
  </si>
  <si>
    <t>Minimum 3 MT</t>
  </si>
  <si>
    <t>Go4 Fresh</t>
  </si>
  <si>
    <t>Majorly Seasonal fruits like Grapes, Pomegranate, Papaya, Mangoes</t>
  </si>
  <si>
    <t>Procurement of F&amp;V and providing market linkages</t>
  </si>
  <si>
    <t>The company will provide the digital/tech solution to the farmers and FPCs to digitise their inventory</t>
  </si>
  <si>
    <t>Maharashtra, Gujarat, Karnataka</t>
  </si>
  <si>
    <t>Cargill</t>
  </si>
  <si>
    <t>MD &amp; CEO</t>
  </si>
  <si>
    <t>Mr. Manish Gupta</t>
  </si>
  <si>
    <t>VP</t>
  </si>
  <si>
    <t>RP Sanjiv Goenka Group</t>
  </si>
  <si>
    <t>Apricot Foods Private Limited</t>
  </si>
  <si>
    <t>Rohit Gupta</t>
  </si>
  <si>
    <t>LT Foods Limited</t>
  </si>
  <si>
    <t>Mr. Ravi Anand</t>
  </si>
  <si>
    <t>Harrisons Malayalam Limited</t>
  </si>
  <si>
    <t>Apis India Limited</t>
  </si>
  <si>
    <t>Prataap Snacks Limited</t>
  </si>
  <si>
    <t>JAPFA COMFEED INDIA PRIVATE LIMITED</t>
  </si>
  <si>
    <t>Zomato</t>
  </si>
  <si>
    <t>Ms. Anca Munteanu</t>
  </si>
  <si>
    <t>Danone North America PBC</t>
  </si>
  <si>
    <t>Parag Milk Foods Pvt. Ltd.</t>
  </si>
  <si>
    <t>Agro Tech Foods Limited</t>
  </si>
  <si>
    <t>Mr. Vivek Gupta</t>
  </si>
  <si>
    <t>WayCool Foods and Products Private Limited</t>
  </si>
  <si>
    <t>Mr. Sanjay Raut</t>
  </si>
  <si>
    <t>ITC Limited</t>
  </si>
  <si>
    <t>Mr. Sanjay Gupta</t>
  </si>
  <si>
    <t>Himalayan Food Park Private Limited</t>
  </si>
  <si>
    <t>Global Green Company Limited</t>
  </si>
  <si>
    <t>DFM Foods Limited</t>
  </si>
  <si>
    <t>Devgen Seeds and Crop Technology Private Limited</t>
  </si>
  <si>
    <t>Syngenta  India Limited</t>
  </si>
  <si>
    <t>Mr. Gaurav Gupta</t>
  </si>
  <si>
    <t>Mr. Prakash Kejriwal</t>
  </si>
  <si>
    <t>Kejriwal Bee Care India (Pvt.) Ltd.</t>
  </si>
  <si>
    <t>Mr. Adwitiya Mal</t>
  </si>
  <si>
    <t>EM3 AGRISERVICES PRIVATE LIMITED</t>
  </si>
  <si>
    <t>LOTTE India Corporation Limited</t>
  </si>
  <si>
    <t>Chatha Foods</t>
  </si>
  <si>
    <t>Chambal Fertilisers and Chemicals Limited</t>
  </si>
  <si>
    <t>Mr. Adarsh Jalan</t>
  </si>
  <si>
    <t>Neo Foods Private Limited</t>
  </si>
  <si>
    <t>Mr. Rajan Yadav</t>
  </si>
  <si>
    <t>ILEX Infrastructure LLP</t>
  </si>
  <si>
    <t>Mr. Likha Maj</t>
  </si>
  <si>
    <t>Rongoge Mega Food Park Private Limited</t>
  </si>
  <si>
    <t>Mr. Sales K Francis</t>
  </si>
  <si>
    <t>Gobind Sugar Mills Limited</t>
  </si>
  <si>
    <t>Nu Genes Private Limited</t>
  </si>
  <si>
    <t>UPL Limited</t>
  </si>
  <si>
    <t>Kohinoor Foods Limited</t>
  </si>
  <si>
    <t>Mr. Anuj Jain</t>
  </si>
  <si>
    <t>John Deere India Private Limited</t>
  </si>
  <si>
    <t>Southern Health Foods Private Limited</t>
  </si>
  <si>
    <t>Mother Dairy Fruit  Vegetable Private Limited</t>
  </si>
  <si>
    <t>Mr. Ganesh Shenoy</t>
  </si>
  <si>
    <t>Mr. Rajiv Goyal</t>
  </si>
  <si>
    <t>Shakti Honey</t>
  </si>
  <si>
    <t>Shakti Apifoods Private Limited</t>
  </si>
  <si>
    <t>Ms. Monika Gupta</t>
  </si>
  <si>
    <t>Monsanto India Ltd</t>
  </si>
  <si>
    <t>Monsanto Holdings Private Limited</t>
  </si>
  <si>
    <t>Future Retail</t>
  </si>
  <si>
    <t>Mr. E Sai Ram</t>
  </si>
  <si>
    <t>Mr. Prem Soni</t>
  </si>
  <si>
    <t>Grand Marine Exim</t>
  </si>
  <si>
    <t>Mr. Karthik Jayaraman</t>
  </si>
  <si>
    <t>Nuziveedu Seeds Limited</t>
  </si>
  <si>
    <t>Allied Natural</t>
  </si>
  <si>
    <t>Sapphire Foods India Private Limited</t>
  </si>
  <si>
    <t>NEC Rotoflex Packaging Corporation</t>
  </si>
  <si>
    <t>Prashast Food Products Private Limited</t>
  </si>
  <si>
    <t>Mr. Haresh Karamchandani</t>
  </si>
  <si>
    <t>Hyfun Foods</t>
  </si>
  <si>
    <t>Maiyas Beverages and Foods Private Limited</t>
  </si>
  <si>
    <t>Mr. Kedar Nath Choudhury</t>
  </si>
  <si>
    <t>MILK MANTRA DAIRY PRIVATE LIMITED</t>
  </si>
  <si>
    <t>Mr. Tushar Dilip Vaidya</t>
  </si>
  <si>
    <t>Synthite Industries Ltd</t>
  </si>
  <si>
    <t>Green Gold</t>
  </si>
  <si>
    <t>Mr. PA Krishnamoorthy</t>
  </si>
  <si>
    <t>Greenstar Fertilizers Limited</t>
  </si>
  <si>
    <t>Yaps N Belly Food Products Private Limited</t>
  </si>
  <si>
    <t>Mr. Manjunath K</t>
  </si>
  <si>
    <t>Mr. Jateen Gandhi</t>
  </si>
  <si>
    <t>Jiten Agro Land  Farm Private Limited</t>
  </si>
  <si>
    <t>Mr. Bruce Wacha</t>
  </si>
  <si>
    <t>Amira I Grand Foods Inc</t>
  </si>
  <si>
    <t>Ms. Robin Mooney</t>
  </si>
  <si>
    <t>Washington Apple Commission</t>
  </si>
  <si>
    <t>Mr. Somnath Madhukar Holkar</t>
  </si>
  <si>
    <t>HOLKAR SOMNATH MILK AND AGRO PRODUCTS PRIVATE LIMITED</t>
  </si>
  <si>
    <t>Mr. RS Raghavan</t>
  </si>
  <si>
    <t>Mr. SV Ramnath</t>
  </si>
  <si>
    <t>Mr. Rathnakar Shetty</t>
  </si>
  <si>
    <t>ACE FEEDS PRIVATE LIMITED</t>
  </si>
  <si>
    <t>Mr. Nikhil Bhoyar</t>
  </si>
  <si>
    <t>Himalaya Food and Cold Storage</t>
  </si>
  <si>
    <t>KWALITY LIMITED</t>
  </si>
  <si>
    <t>S. No.</t>
  </si>
  <si>
    <t>Entity Name</t>
  </si>
  <si>
    <t>Contact Person</t>
  </si>
  <si>
    <t>Phone No.</t>
  </si>
  <si>
    <t>3F INDUSTRIES LIMITED</t>
  </si>
  <si>
    <t>Mr. Jitendra Goenka</t>
  </si>
  <si>
    <t>jitendra@fff.co.in</t>
  </si>
  <si>
    <t>91-044-28263121</t>
  </si>
  <si>
    <t>A.B. GRAIN SPIRITS PRIVATE LIMITED</t>
  </si>
  <si>
    <t>Mr. C B Singh</t>
  </si>
  <si>
    <t>Vice President Operations</t>
  </si>
  <si>
    <t>cbsingh@adiebroswon.com</t>
  </si>
  <si>
    <t>A.G.S Aerospace Products Pvt. Ltd.</t>
  </si>
  <si>
    <t>Mr. Jogi Anand Varma</t>
  </si>
  <si>
    <t>jogivarma@gmail.com</t>
  </si>
  <si>
    <t>91-8816-2725079849122122</t>
  </si>
  <si>
    <t>Abhilash Hatcheries &amp; Farms</t>
  </si>
  <si>
    <t>Geogy C. D</t>
  </si>
  <si>
    <t>Na</t>
  </si>
  <si>
    <t>abhilashhatcheries@yahoo.co.in</t>
  </si>
  <si>
    <t>Abhishek oil mill</t>
  </si>
  <si>
    <t>Nimesh Agarwal</t>
  </si>
  <si>
    <t>abhioil24@rediffmail.com</t>
  </si>
  <si>
    <t>Abinbev</t>
  </si>
  <si>
    <t>Himanshu Pandey</t>
  </si>
  <si>
    <t>himanshu.pandey@in.ab-inbev.com</t>
  </si>
  <si>
    <t>ABT Foods Limited</t>
  </si>
  <si>
    <t>Mr. Charles CP</t>
  </si>
  <si>
    <t>Senior President</t>
  </si>
  <si>
    <t>cpcharles@abtfoods.com</t>
  </si>
  <si>
    <t>General Manager</t>
  </si>
  <si>
    <t>rathnakar@acefeeds.net</t>
  </si>
  <si>
    <t>ADANI FOOD AND AGRO PROCESSING PARK PRIVATE LIMITED</t>
  </si>
  <si>
    <t>Mr. Amit Uplenchwar</t>
  </si>
  <si>
    <t>President</t>
  </si>
  <si>
    <t>anshu.gupta@adani.com</t>
  </si>
  <si>
    <t>Adani Ports and Special Economic Zone Ltd</t>
  </si>
  <si>
    <t>info@adaniwilmar.in</t>
  </si>
  <si>
    <t>91 79 2645 5650</t>
  </si>
  <si>
    <t>Adani wilmar</t>
  </si>
  <si>
    <t>Dinesh Jain</t>
  </si>
  <si>
    <t>dinesh.jain@adaniwilmar.in</t>
  </si>
  <si>
    <t>Mr. Rajesh Ravrekar</t>
  </si>
  <si>
    <t xml:space="preserve">Senior Manager </t>
  </si>
  <si>
    <t>rajesh.raverkar@adaniwilmar.in</t>
  </si>
  <si>
    <t>ADF foods ltd</t>
  </si>
  <si>
    <t>Bimal Thakkar</t>
  </si>
  <si>
    <t xml:space="preserve">Managing Director </t>
  </si>
  <si>
    <t>Adinath Agro Processed Foods Pvt. Ltd.</t>
  </si>
  <si>
    <t xml:space="preserve">Rajesh Gandhi </t>
  </si>
  <si>
    <t xml:space="preserve">Director </t>
  </si>
  <si>
    <t>rajesh.gandhi@adinathagro.com</t>
  </si>
  <si>
    <t>Prakash shenaoy</t>
  </si>
  <si>
    <t>Procurment Head- Mumbai</t>
  </si>
  <si>
    <t>prakash.shenoy@adm.com</t>
  </si>
  <si>
    <t xml:space="preserve">ADM </t>
  </si>
  <si>
    <t>Amrendra  Mishra</t>
  </si>
  <si>
    <t>Managing Director - Oilseeds</t>
  </si>
  <si>
    <t>ADM Agro</t>
  </si>
  <si>
    <t xml:space="preserve">Vivek Singh Sengar </t>
  </si>
  <si>
    <t>vivek.sengar@adm.com</t>
  </si>
  <si>
    <t>ADM Agro Industries India Pvt. Ltd.</t>
  </si>
  <si>
    <t>Indu Kalra</t>
  </si>
  <si>
    <t>Manager BD</t>
  </si>
  <si>
    <t>Indu.kalra@adm.com</t>
  </si>
  <si>
    <t>ADM Agro Industry</t>
  </si>
  <si>
    <t xml:space="preserve">Mr. Bhupendra Singh </t>
  </si>
  <si>
    <t>Procurement Head</t>
  </si>
  <si>
    <t>bhupendra.singh@adm.com</t>
  </si>
  <si>
    <t xml:space="preserve">Advik foods and products </t>
  </si>
  <si>
    <t>Shrey Kumar</t>
  </si>
  <si>
    <t>Hitesh@aadvikfoods.com</t>
  </si>
  <si>
    <t>Agrawal Oil and BioChem</t>
  </si>
  <si>
    <t>Mr. Himanshu Agrawal</t>
  </si>
  <si>
    <t xml:space="preserve">Owner </t>
  </si>
  <si>
    <t>organicsoya@gmail.com</t>
  </si>
  <si>
    <t>Agri-best India</t>
  </si>
  <si>
    <t>Gopal Sharma</t>
  </si>
  <si>
    <t>gopal@agri-best.co.in</t>
  </si>
  <si>
    <t>Agriventure</t>
  </si>
  <si>
    <t>chirag sangani</t>
  </si>
  <si>
    <t>Ceo</t>
  </si>
  <si>
    <t>chirag@aashrayimpex.com</t>
  </si>
  <si>
    <t>feedback@atfoods.com</t>
  </si>
  <si>
    <t>1800 425 2903</t>
  </si>
  <si>
    <t>Agzon Pvt. Ltd.</t>
  </si>
  <si>
    <t>Hemmant Kalamkar</t>
  </si>
  <si>
    <t>hemant@agzonagro.com</t>
  </si>
  <si>
    <t>Ajay Bhatnagar</t>
  </si>
  <si>
    <t>Mr. Ajay Bhatnagar</t>
  </si>
  <si>
    <t>Head Taxation</t>
  </si>
  <si>
    <t>ajay.bhatnagar@motherdairy.com</t>
  </si>
  <si>
    <t>Ajitnath Ind.</t>
  </si>
  <si>
    <t>Ridhkaran Sethia</t>
  </si>
  <si>
    <t>Akhil Maharashtra Dalimb Utpadak Sanshodhan Sangh, Pune</t>
  </si>
  <si>
    <t>Borate Dalimb Sangha</t>
  </si>
  <si>
    <t>amdusspune@yahoo.co.in, amdusspune@gmail.com</t>
  </si>
  <si>
    <t>+91 75885 92891</t>
  </si>
  <si>
    <t>Akshaya Patra</t>
  </si>
  <si>
    <t>Divya Jain</t>
  </si>
  <si>
    <t>divya.jain@akshayapatra.org</t>
  </si>
  <si>
    <t>mandeep@alliednaturalproduct.com</t>
  </si>
  <si>
    <t>Alpro agri</t>
  </si>
  <si>
    <t>Vishal Kochar</t>
  </si>
  <si>
    <t>na</t>
  </si>
  <si>
    <t>vishal@alproagri.com</t>
  </si>
  <si>
    <t>Alwar Roller Flour Mills</t>
  </si>
  <si>
    <t>Ravi Shankar Aggarwal</t>
  </si>
  <si>
    <t>alwarrollerflourmills@gmail.com</t>
  </si>
  <si>
    <t>Ambika Agro Pvt Ltd.</t>
  </si>
  <si>
    <t>Ravindra Ghorpade</t>
  </si>
  <si>
    <t>Proprietor</t>
  </si>
  <si>
    <t>Ambrosia Organic Farm Pvt Ltd</t>
  </si>
  <si>
    <t>John Dmello</t>
  </si>
  <si>
    <t>info@ambrosiaorganicfarm.com</t>
  </si>
  <si>
    <t>bruce.wacha@theamiragroup.com</t>
  </si>
  <si>
    <t>Amrapali Bio Tech India</t>
  </si>
  <si>
    <t>Sanjeev Kr. Singh</t>
  </si>
  <si>
    <t>C.E.O</t>
  </si>
  <si>
    <t>amrapalibiotech.ceo@gmail.com</t>
  </si>
  <si>
    <t>Amrit Food Product</t>
  </si>
  <si>
    <t>Sunil Kumar Jalan</t>
  </si>
  <si>
    <t>gcmmf@amul.coop</t>
  </si>
  <si>
    <t>91-2692-258506</t>
  </si>
  <si>
    <t>AMUL</t>
  </si>
  <si>
    <t>R S Sodhi</t>
  </si>
  <si>
    <t>sodhi@amul.coop</t>
  </si>
  <si>
    <t xml:space="preserve">Ananda </t>
  </si>
  <si>
    <t>Mahesh Chand Tiwari</t>
  </si>
  <si>
    <t xml:space="preserve">General Manager </t>
  </si>
  <si>
    <t>mahesh.tiwari@ananda.in</t>
  </si>
  <si>
    <t>ANANDA ENTERPRISES (INDIA) PRIVATE LIMITED</t>
  </si>
  <si>
    <t>Dr. U Jogi Anand Verma</t>
  </si>
  <si>
    <t>jogivarma@godavariaqua.com</t>
  </si>
  <si>
    <t>Ananda Group</t>
  </si>
  <si>
    <t>Mr. UK Viswanadha Raju</t>
  </si>
  <si>
    <t>Chairman</t>
  </si>
  <si>
    <t>anandagroup@gmail.com</t>
  </si>
  <si>
    <t>Ananya Seeds Pvt. Ltd.</t>
  </si>
  <si>
    <t xml:space="preserve">Dr. L.K Pandey </t>
  </si>
  <si>
    <t>Lakshmikant.Pandey@ananyaseeds.com</t>
  </si>
  <si>
    <t>Andhra Pradesh Industrial Infrastructure Corporation Ltd</t>
  </si>
  <si>
    <t>Mr. CHSS Prasad</t>
  </si>
  <si>
    <t>Chief General Manager</t>
  </si>
  <si>
    <t>cgm_p@apiic.in</t>
  </si>
  <si>
    <t>Angel Starch &amp; Food Pvt. Ltd.</t>
  </si>
  <si>
    <t>V.P.S Radhakrishnan</t>
  </si>
  <si>
    <t>md@angelstarch.com</t>
  </si>
  <si>
    <t>Anik Milk Products Private Limited</t>
  </si>
  <si>
    <t>Mr. Yannick Houvet</t>
  </si>
  <si>
    <t>yannick.houvet@tirumalamilk.com</t>
  </si>
  <si>
    <t xml:space="preserve">Annapurna Canvassing </t>
  </si>
  <si>
    <t>Harshit Lalwani</t>
  </si>
  <si>
    <t>shreejioverseasjaipur@gmail.com</t>
  </si>
  <si>
    <t>APEDA</t>
  </si>
  <si>
    <t>Mr. A Rawat</t>
  </si>
  <si>
    <t>asrawat@apeda.gov.in</t>
  </si>
  <si>
    <t>91-011-2653419101126534186</t>
  </si>
  <si>
    <t>Apex Frozen Foods Ltd</t>
  </si>
  <si>
    <t>Choudary Karuturi</t>
  </si>
  <si>
    <t>sales@apexfrozenfoods.com</t>
  </si>
  <si>
    <t>Ms. Heera Swami</t>
  </si>
  <si>
    <t>heera@apisindia.com</t>
  </si>
  <si>
    <t>Apple Agro</t>
  </si>
  <si>
    <t>Kuldeep Bothra</t>
  </si>
  <si>
    <t>appleagro@gmail.com</t>
  </si>
  <si>
    <t>evitacustomercare@rpsg.in</t>
  </si>
  <si>
    <t>AQ frozen foods</t>
  </si>
  <si>
    <t xml:space="preserve">Abdullah Ahmed </t>
  </si>
  <si>
    <t>md@aqfrozenfoods.in</t>
  </si>
  <si>
    <t>Aranyam</t>
  </si>
  <si>
    <t>Meenakshi Bhardwaj
Alok Bhardwaj</t>
  </si>
  <si>
    <t>aranyamnaturals@gmail.com</t>
  </si>
  <si>
    <t>Archana Rice Mill</t>
  </si>
  <si>
    <t>Tapash Saha</t>
  </si>
  <si>
    <t>ARIAS Society</t>
  </si>
  <si>
    <t>Mr. Siddharth Singh</t>
  </si>
  <si>
    <t>State Project Director</t>
  </si>
  <si>
    <t>spd@arias.in</t>
  </si>
  <si>
    <t>91-0361-2332125</t>
  </si>
  <si>
    <t>Arihant Solvex Pvt Ltd</t>
  </si>
  <si>
    <t>Mr. Sharma</t>
  </si>
  <si>
    <t>asplbkn@gmail.com</t>
  </si>
  <si>
    <t>0151-2259907</t>
  </si>
  <si>
    <t>Aroma India</t>
  </si>
  <si>
    <t>Dipak Kumar Paul</t>
  </si>
  <si>
    <t>aromaipl@hotmail.com</t>
  </si>
  <si>
    <t>Aryavarta Organics Pvt Ltd</t>
  </si>
  <si>
    <t>Gopesh Sutariya</t>
  </si>
  <si>
    <t>aryavrataorganics@gmail.com</t>
  </si>
  <si>
    <t>Asandas  Sons</t>
  </si>
  <si>
    <t>Chief Executive Officer</t>
  </si>
  <si>
    <t>info@hyfunfoods.com</t>
  </si>
  <si>
    <t>91-79-297077769712377766</t>
  </si>
  <si>
    <t>Asandas &amp; Sons (Hyfun Foods)</t>
  </si>
  <si>
    <t>Haresh Karamchandani</t>
  </si>
  <si>
    <t>haresh@hyfunfoods.com</t>
  </si>
  <si>
    <t xml:space="preserve">Asian Thai Foods Pvt. Ltd. </t>
  </si>
  <si>
    <t>Mohit Kumar Baid</t>
  </si>
  <si>
    <r>
      <t>guwahati.rumpum@</t>
    </r>
    <r>
      <rPr>
        <b/>
        <sz val="10"/>
        <color rgb="FF202124"/>
        <rFont val="Arial"/>
        <family val="2"/>
      </rPr>
      <t>gmail</t>
    </r>
    <r>
      <rPr>
        <sz val="10"/>
        <color rgb="FF202124"/>
        <rFont val="Arial"/>
        <family val="2"/>
      </rPr>
      <t>.com</t>
    </r>
  </si>
  <si>
    <t>Assam Hill SIDC</t>
  </si>
  <si>
    <t xml:space="preserve">Dhansing Lekthe                    </t>
  </si>
  <si>
    <t>Estate Head</t>
  </si>
  <si>
    <t xml:space="preserve">Assam mix </t>
  </si>
  <si>
    <t xml:space="preserve">Ashim Gogoi </t>
  </si>
  <si>
    <t xml:space="preserve">Business Development Officer </t>
  </si>
  <si>
    <t>assammix@yahoo.in</t>
  </si>
  <si>
    <t>Assam Rural Infrastructure and Agricultural Services Society</t>
  </si>
  <si>
    <t>Mr. Siddharth Singh IAS</t>
  </si>
  <si>
    <t>91-361-2332125</t>
  </si>
  <si>
    <t>Assian flour mill</t>
  </si>
  <si>
    <t>Santosh Garodia</t>
  </si>
  <si>
    <t>Asvini Fisheries Private Limited</t>
  </si>
  <si>
    <t>Mr. C Selvam</t>
  </si>
  <si>
    <t>selvam@asvini.co.in</t>
  </si>
  <si>
    <t xml:space="preserve">Austin Sterlized Canned Food </t>
  </si>
  <si>
    <t>Arvind Ramani</t>
  </si>
  <si>
    <t>arvind@austinfoods.net</t>
  </si>
  <si>
    <t>Avanti Feeds Ltd</t>
  </si>
  <si>
    <t>Indra Kumar</t>
  </si>
  <si>
    <t>avanthio@avanthifeeds.com</t>
  </si>
  <si>
    <t>91-40-23310260</t>
  </si>
  <si>
    <t>AVI Agri Business (P) Ltd</t>
  </si>
  <si>
    <t xml:space="preserve">Mr. Suresh Chajjed </t>
  </si>
  <si>
    <t>info@avgroup.co.in</t>
  </si>
  <si>
    <t>AVT Spices</t>
  </si>
  <si>
    <t xml:space="preserve">Rajesh </t>
  </si>
  <si>
    <t xml:space="preserve">Manager South </t>
  </si>
  <si>
    <t>AYE FINANCE PRIVATE LIMITED</t>
  </si>
  <si>
    <t>Mr. Ashish Sharma</t>
  </si>
  <si>
    <t>VP Finance</t>
  </si>
  <si>
    <t>ashish.sharma@ayefin.com</t>
  </si>
  <si>
    <t>Azad Agro</t>
  </si>
  <si>
    <t>Dinesh Mallik</t>
  </si>
  <si>
    <t>dineshmalik@azadagro.com</t>
  </si>
  <si>
    <t>B R Industries</t>
  </si>
  <si>
    <t>Anil Jain</t>
  </si>
  <si>
    <t>anilkjain.brindustries@yahoo.com</t>
  </si>
  <si>
    <t>B.C Exports</t>
  </si>
  <si>
    <t>K.M.Agarwal</t>
  </si>
  <si>
    <t>bcexport@gmail.com</t>
  </si>
  <si>
    <t>Bajaj Process Pack Limited</t>
  </si>
  <si>
    <t>Girissh Bajaj</t>
  </si>
  <si>
    <t>gb@bajajmachines.com</t>
  </si>
  <si>
    <t>Bajrang Bali Roller Flour Mill</t>
  </si>
  <si>
    <t xml:space="preserve">Anjani Gattani           </t>
  </si>
  <si>
    <t>Balaji dal mill</t>
  </si>
  <si>
    <t>Govardhan</t>
  </si>
  <si>
    <t>chiniamanju2010@gmail.com</t>
  </si>
  <si>
    <t>Balaji Food Products</t>
  </si>
  <si>
    <t>Balrampur Chini Mills Ltd</t>
  </si>
  <si>
    <t>Mr. Pramod Patwari</t>
  </si>
  <si>
    <t>pramod.patwari@bcml.in</t>
  </si>
  <si>
    <t>Bansal Extraction &amp; Exports</t>
  </si>
  <si>
    <t>Mr. Anil Bansal</t>
  </si>
  <si>
    <t>info@bansalsoya.com</t>
  </si>
  <si>
    <t>Bansal Extraction &amp; Exports (P) Ltd.</t>
  </si>
  <si>
    <t>Bansi Gir Guveda</t>
  </si>
  <si>
    <t>info@gauveda.com</t>
  </si>
  <si>
    <t>Basant</t>
  </si>
  <si>
    <t>Mr. Bhupinder Singh</t>
  </si>
  <si>
    <t>info@basantresorts.com</t>
  </si>
  <si>
    <t>Basant Agro Tech India</t>
  </si>
  <si>
    <t>Prasanna Ramdas</t>
  </si>
  <si>
    <t>Sr. Manager (F &amp; A)</t>
  </si>
  <si>
    <t>prasanna.ramdas@basantagro.com</t>
  </si>
  <si>
    <t>Beverly Food  Beverages Limited</t>
  </si>
  <si>
    <t>Mr. Shakti Jindal</t>
  </si>
  <si>
    <t>President Corporate Affairs</t>
  </si>
  <si>
    <t>caff@beverlyfnb.com</t>
  </si>
  <si>
    <t>Beverly Foods  Beverages Pvt Limited</t>
  </si>
  <si>
    <t>Mr. Arnav Saluja</t>
  </si>
  <si>
    <t>Director-Sales Division</t>
  </si>
  <si>
    <t>as@selindia.in</t>
  </si>
  <si>
    <t>Bhola Shanker Foods</t>
  </si>
  <si>
    <t>Shankar banik</t>
  </si>
  <si>
    <t>Bhuban Hills Agro Industries</t>
  </si>
  <si>
    <t>Saidul Haque</t>
  </si>
  <si>
    <t>Manisankar Dhar</t>
  </si>
  <si>
    <t>Marketing Head of WB</t>
  </si>
  <si>
    <t>manisankar.dhar@bigbasket.com</t>
  </si>
  <si>
    <t>Soubhagya Dhar</t>
  </si>
  <si>
    <t>soubhagya.dhar@bigbasket.com</t>
  </si>
  <si>
    <t>Procurement head F&amp;V</t>
  </si>
  <si>
    <t xml:space="preserve">Big Bazar </t>
  </si>
  <si>
    <t>Pramod Kumar</t>
  </si>
  <si>
    <t>pramodkumar.singh@futureconsumer.in</t>
  </si>
  <si>
    <t>Bigbasket</t>
  </si>
  <si>
    <t>Sudhanva Kumar</t>
  </si>
  <si>
    <t>National Category Head - Fmcg</t>
  </si>
  <si>
    <t>sudhanva@bigbasket.com</t>
  </si>
  <si>
    <t>Rakshit Daga</t>
  </si>
  <si>
    <t>CTO</t>
  </si>
  <si>
    <t>rakshit.daga@bigbasket.com</t>
  </si>
  <si>
    <t>BigBasket</t>
  </si>
  <si>
    <t>Sreedhar DV</t>
  </si>
  <si>
    <t>Category Head - FMCG PL</t>
  </si>
  <si>
    <t>sreedhar.dv@bigbasket.com</t>
  </si>
  <si>
    <t>Bikanerwala Foods Pvt. Ltd.</t>
  </si>
  <si>
    <t>Sunil Bansal</t>
  </si>
  <si>
    <t>sunil.bansal@bikano.com</t>
  </si>
  <si>
    <t>Manish Agarwal</t>
  </si>
  <si>
    <t>Manish.aggarwal@bikano.com</t>
  </si>
  <si>
    <t>BMR Industries Pvt Ltd</t>
  </si>
  <si>
    <t>Ramachandra Reddy</t>
  </si>
  <si>
    <t>compliance@bmrgroups.in</t>
  </si>
  <si>
    <t>9-44-2571-0733</t>
  </si>
  <si>
    <t>Britannia</t>
  </si>
  <si>
    <t>Seema tomar</t>
  </si>
  <si>
    <t>Regional commercial &amp; finance manager</t>
  </si>
  <si>
    <t>seematomar@britannia.com</t>
  </si>
  <si>
    <t>BSA India Food Ingredients Private Ltd</t>
  </si>
  <si>
    <t>Mr. Dilip Chaturvedi</t>
  </si>
  <si>
    <t>dchaturvedi@bsa.ca</t>
  </si>
  <si>
    <t>Budge Budge Refineries Ltd</t>
  </si>
  <si>
    <t>Mr. Harsh Agarwal</t>
  </si>
  <si>
    <t>Finance Director</t>
  </si>
  <si>
    <t>harsheapl@gmail.com</t>
  </si>
  <si>
    <t>Cachar Rice Roller and Flour Mills</t>
  </si>
  <si>
    <t>Sounak Dutta</t>
  </si>
  <si>
    <t>Cactus Profiles Pvt. Ltd</t>
  </si>
  <si>
    <t>Bhushan Narve</t>
  </si>
  <si>
    <t>GM (Sales)</t>
  </si>
  <si>
    <t>info@cactusprofiles.com</t>
  </si>
  <si>
    <t>Cafe Coffee Day</t>
  </si>
  <si>
    <t>Mr. Raghav Hegde</t>
  </si>
  <si>
    <t>Manager Finance</t>
  </si>
  <si>
    <t>raghav.hegde@cafecoffeeday.com</t>
  </si>
  <si>
    <t>Camson Bio Technologies Ltd</t>
  </si>
  <si>
    <t>Mr. Nimir Mehta</t>
  </si>
  <si>
    <t>mehta.nimir@gmail.com</t>
  </si>
  <si>
    <t>Camsons Agro Ventures Ltd</t>
  </si>
  <si>
    <t>Kuldeep Jadhav</t>
  </si>
  <si>
    <t xml:space="preserve">kuldeep.jadhav@camsonbiotechnologies.com </t>
  </si>
  <si>
    <t>Candex Chemical Fibres</t>
  </si>
  <si>
    <t>Mr. Rakesh Kumar Goyal</t>
  </si>
  <si>
    <t>rkglala@yahoo.com</t>
  </si>
  <si>
    <t>091-8800-008208860000820</t>
  </si>
  <si>
    <t>Capricorn Food Products India Ltd</t>
  </si>
  <si>
    <t>cs@capricorngroup.com</t>
  </si>
  <si>
    <t>044-4228-1020</t>
  </si>
  <si>
    <t xml:space="preserve">Siraj A Chaudhary </t>
  </si>
  <si>
    <t xml:space="preserve">Chairman </t>
  </si>
  <si>
    <t>siraj_chaudhry@cargill.com</t>
  </si>
  <si>
    <t xml:space="preserve">Pankaj Mahajan </t>
  </si>
  <si>
    <t xml:space="preserve">Director- Corporate Affairs </t>
  </si>
  <si>
    <t>Pankaj_Mahajan@cargill.com</t>
  </si>
  <si>
    <t xml:space="preserve">Rajesh Sharma </t>
  </si>
  <si>
    <t>State Head</t>
  </si>
  <si>
    <t>rajesh_k_sharma@gmail.com</t>
  </si>
  <si>
    <t>Pankaj Mahajan</t>
  </si>
  <si>
    <t>Director Corporate affairs</t>
  </si>
  <si>
    <t>Pankaj Mahajan &lt;Pankaj_Mahajan@cargill.com&gt;</t>
  </si>
  <si>
    <t>Mr. Lalit Dhandewala</t>
  </si>
  <si>
    <t>lalit_dhandewala@cargill.com</t>
  </si>
  <si>
    <t>Carrier transicold</t>
  </si>
  <si>
    <t>Rahul Kapoor</t>
  </si>
  <si>
    <t>DGM- Commerical refrgeration</t>
  </si>
  <si>
    <t>rahul.kapoor@carrier.utc.com</t>
  </si>
  <si>
    <t>CG Foods</t>
  </si>
  <si>
    <t>cssanjeevtripathi@gmail.com</t>
  </si>
  <si>
    <t>Asst. Vice President Finance</t>
  </si>
  <si>
    <t>anuj.jain@chambal.in</t>
  </si>
  <si>
    <t>Mr. Abhay Baijal</t>
  </si>
  <si>
    <t>abhay.baijal@chambal.in</t>
  </si>
  <si>
    <t>Mr. Anil Kapoor</t>
  </si>
  <si>
    <t>anil.kapoor@chambal.in</t>
  </si>
  <si>
    <t>Champion Agro Limited</t>
  </si>
  <si>
    <t>Mr. Jitendra Patel</t>
  </si>
  <si>
    <t>Jt. Managing Director</t>
  </si>
  <si>
    <t>info@championagro.com</t>
  </si>
  <si>
    <t>Changar's pickles and chutney</t>
  </si>
  <si>
    <t xml:space="preserve">Rahul Saxena </t>
  </si>
  <si>
    <t>samridhitdr@gmail.com</t>
  </si>
  <si>
    <t>kulbeer_walia@cfpl.net.in</t>
  </si>
  <si>
    <t>Chevon Agrotech Private Limited</t>
  </si>
  <si>
    <t>Rizwan Thakur</t>
  </si>
  <si>
    <t>rizwan.t@chevon.in</t>
  </si>
  <si>
    <t>Chittlangia Cotton Ginning</t>
  </si>
  <si>
    <t>Vikram Chittlangia</t>
  </si>
  <si>
    <t>vikram@chittlangiagroup.com</t>
  </si>
  <si>
    <t>Choudhury Rice Mill</t>
  </si>
  <si>
    <t>Dharampal Choudhury</t>
  </si>
  <si>
    <t>Civil Aviation Training College, Allahabad</t>
  </si>
  <si>
    <t>Assitant General Manager (Finance)</t>
  </si>
  <si>
    <t>bedul_sipil@yahoo.com</t>
  </si>
  <si>
    <t>91-0532-2580435</t>
  </si>
  <si>
    <t>CLE</t>
  </si>
  <si>
    <t>Mr. R Ramesh Kumar</t>
  </si>
  <si>
    <t>Executive Director</t>
  </si>
  <si>
    <t>cle@cleindia.com</t>
  </si>
  <si>
    <t>91-044-28594367914428594367</t>
  </si>
  <si>
    <t>Coal India Limited</t>
  </si>
  <si>
    <t>Mr. Arup Sengupta</t>
  </si>
  <si>
    <t>a.sengupta.cil@coalindia.in</t>
  </si>
  <si>
    <t>91-33-711042379433031239</t>
  </si>
  <si>
    <t>Ms. Susmita Sengupta</t>
  </si>
  <si>
    <t>GM</t>
  </si>
  <si>
    <t>gmfinance.cil@coalindia.in</t>
  </si>
  <si>
    <t>91-33-2324653</t>
  </si>
  <si>
    <t>Coca Cola</t>
  </si>
  <si>
    <t xml:space="preserve">Ankush Singhal </t>
  </si>
  <si>
    <t>Global Category Procurement Manager</t>
  </si>
  <si>
    <t>ankush@coca-cola.com</t>
  </si>
  <si>
    <t>COCA COLA INDIA PRIVATE LIMITED</t>
  </si>
  <si>
    <t>Mr. Ankush Singal</t>
  </si>
  <si>
    <t>Global Category Leader</t>
  </si>
  <si>
    <t>Coca-cola India Pvt Ltd.</t>
  </si>
  <si>
    <t>Mr. Devdas Baliga</t>
  </si>
  <si>
    <t>Vice President -Legal</t>
  </si>
  <si>
    <t>dbaliga@coca-cola.com</t>
  </si>
  <si>
    <t>Mr. Deepak Jolly</t>
  </si>
  <si>
    <t>Vice President Public Affairs  Communication</t>
  </si>
  <si>
    <t>djolly@coca-cola.com</t>
  </si>
  <si>
    <t>Cold EX</t>
  </si>
  <si>
    <t xml:space="preserve">Sunil Nair </t>
  </si>
  <si>
    <t>Sunil.Nair@coldex.in</t>
  </si>
  <si>
    <t>Commissionarate of Horticulture</t>
  </si>
  <si>
    <t>Mr. Chiranjiv Choudhary</t>
  </si>
  <si>
    <t>Commissioner of Horticulture</t>
  </si>
  <si>
    <t>chiranjivc@gmail.com</t>
  </si>
  <si>
    <t>Corelife wholefoods Pvt Ltd</t>
  </si>
  <si>
    <t>Girish Kumbhar</t>
  </si>
  <si>
    <t>info@mangalorganics.com</t>
  </si>
  <si>
    <t>91-20-25560410</t>
  </si>
  <si>
    <t>Council for Leather Exports</t>
  </si>
  <si>
    <t>Pankaj Bairagi</t>
  </si>
  <si>
    <t>pkbairagi28@gmail.com</t>
  </si>
  <si>
    <t>Mr. Deshpande</t>
  </si>
  <si>
    <t>info@cpseeds.in</t>
  </si>
  <si>
    <t xml:space="preserve">Akshay Bector </t>
  </si>
  <si>
    <t>akshaybector@cremica.com</t>
  </si>
  <si>
    <t>CREMICA FROZEN FOODS LIMITED</t>
  </si>
  <si>
    <t>cremicaice@gmail.com</t>
  </si>
  <si>
    <t>Criofarma India Pvt. Ltd.</t>
  </si>
  <si>
    <t>Mr. Jyotishman Bora</t>
  </si>
  <si>
    <t>Crop Connect</t>
  </si>
  <si>
    <t>Ishira Mehta</t>
  </si>
  <si>
    <t>Co-founder and Director</t>
  </si>
  <si>
    <t>ishira@cropconnect.in</t>
  </si>
  <si>
    <t>Cropin Technology Solutions Pvt. Ltd.</t>
  </si>
  <si>
    <t>Samitha Haldar</t>
  </si>
  <si>
    <t>Lead Business Development</t>
  </si>
  <si>
    <t>samitha@cropin.com</t>
  </si>
  <si>
    <t>Manish Jhunjhunwala</t>
  </si>
  <si>
    <t>Flakescrown@gmail.com</t>
  </si>
  <si>
    <t>Crystal Roadways</t>
  </si>
  <si>
    <t>Rajesh Agarwal</t>
  </si>
  <si>
    <t>ra@crystalgroup.in</t>
  </si>
  <si>
    <t>Crystal Roadways ( Coldchain provider Total logistics Solution )</t>
  </si>
  <si>
    <t xml:space="preserve">Akkash M. Agarrwal </t>
  </si>
  <si>
    <t>crystalbby@vsnl.com</t>
  </si>
  <si>
    <t>Dabur India</t>
  </si>
  <si>
    <t>Anand Burman</t>
  </si>
  <si>
    <t>Plant Head</t>
  </si>
  <si>
    <t>corpcomm@dabur.com</t>
  </si>
  <si>
    <t>1800-103-1644</t>
  </si>
  <si>
    <t>Dalmia Cement (Bharat) Limited</t>
  </si>
  <si>
    <t>Mr. Ashok Bose</t>
  </si>
  <si>
    <t>bose.ashok@dalmiabharat.com</t>
  </si>
  <si>
    <t>Dalmia Continental Private Limited</t>
  </si>
  <si>
    <t>Ms. Himani Dalmia</t>
  </si>
  <si>
    <t>himani.dalmia@dalmiaglobal.com</t>
  </si>
  <si>
    <t>Damian Foods</t>
  </si>
  <si>
    <t>Rajiv Sood</t>
  </si>
  <si>
    <t>rajivsood@damianfoods.net</t>
  </si>
  <si>
    <t>Internal Control Director</t>
  </si>
  <si>
    <t>anca.munteanu@danone.com</t>
  </si>
  <si>
    <t>Ms. Sandra Brethower</t>
  </si>
  <si>
    <t>Sandra.Brethower@danone.com</t>
  </si>
  <si>
    <t>Darshan Foods Private Limited</t>
  </si>
  <si>
    <t>Mr. Narinder Jaisinghani</t>
  </si>
  <si>
    <t>CMD</t>
  </si>
  <si>
    <t>narinder@darshanfoods.com</t>
  </si>
  <si>
    <t>Data Ventures Europe BV</t>
  </si>
  <si>
    <t>Mr. Robert Barr Hannah</t>
  </si>
  <si>
    <t>bob.hannah@dataventures.com</t>
  </si>
  <si>
    <t>Deen Dayal Upadhyaya Grameen Kaushalya Yojna</t>
  </si>
  <si>
    <t>Mr. Anil Subramanium</t>
  </si>
  <si>
    <t>Deputy Secretary</t>
  </si>
  <si>
    <t>anil.sub@ddugky.gov.in</t>
  </si>
  <si>
    <t>91-11-23743625</t>
  </si>
  <si>
    <t>Del Monte</t>
  </si>
  <si>
    <t>Vineet Soni</t>
  </si>
  <si>
    <t>Info@fieldfreshfoods.in</t>
  </si>
  <si>
    <t>Delhi Mumbai Industrial Corridor Development Corporation Limited</t>
  </si>
  <si>
    <t>Mr. Talleen Kumar</t>
  </si>
  <si>
    <t>CEO  MD</t>
  </si>
  <si>
    <t>contactus@dmicdc.com</t>
  </si>
  <si>
    <t>91-011-26118884911126118884</t>
  </si>
  <si>
    <t>Delicia foods india Pvt Ltd.</t>
  </si>
  <si>
    <t>deepak@deliciadelights.com</t>
  </si>
  <si>
    <t>Desai Fruits</t>
  </si>
  <si>
    <t>Vikas Raindive</t>
  </si>
  <si>
    <t>vikas.raindive@desaifruits.com</t>
  </si>
  <si>
    <t>Azhar Pathan</t>
  </si>
  <si>
    <t>COO</t>
  </si>
  <si>
    <t>azhar.pathan@desaifruits.com</t>
  </si>
  <si>
    <t>Dev Bhumi Cold chain Ltd.</t>
  </si>
  <si>
    <t xml:space="preserve">Ashoke K. Choudhary </t>
  </si>
  <si>
    <t xml:space="preserve">Senior Advisor </t>
  </si>
  <si>
    <t>ashokhechoudhary@devbhumiagri.com</t>
  </si>
  <si>
    <t>Devaram Ruparam</t>
  </si>
  <si>
    <t>Sushil Kr.</t>
  </si>
  <si>
    <t>Development Commissioner Ministry of Micro, Small  Medium Enterprises</t>
  </si>
  <si>
    <t>M/S. DC MSME</t>
  </si>
  <si>
    <t>Director Autonomous Bodies</t>
  </si>
  <si>
    <t>tcsp@dcmsme.gov.in</t>
  </si>
  <si>
    <t>91-11-23061178</t>
  </si>
  <si>
    <t>Sr. Manager - Indirect Taxation</t>
  </si>
  <si>
    <t>sanjay.raut@syngenta.com</t>
  </si>
  <si>
    <t>Dexterous Products Pvt. Ltd</t>
  </si>
  <si>
    <t>Mr. Pranay Mangal</t>
  </si>
  <si>
    <t>marketing@dpplindore.com</t>
  </si>
  <si>
    <t>dfm@dfmfoods.com</t>
  </si>
  <si>
    <t>91-11-23826445/120-6013232</t>
  </si>
  <si>
    <t>Dhampur Sugar Mills Ltd.</t>
  </si>
  <si>
    <t>Mr. Gaurav Goel</t>
  </si>
  <si>
    <t>gaurav@dhampur.com</t>
  </si>
  <si>
    <t>Dhanji Agro Foods Pvt ltd</t>
  </si>
  <si>
    <t>Hemraj saraswat</t>
  </si>
  <si>
    <t>manager</t>
  </si>
  <si>
    <t>Dhanlaxmi Solvex (P) Ltd</t>
  </si>
  <si>
    <t>Mr. Satish Mangalani</t>
  </si>
  <si>
    <t>dhanlaxmi.solvex@gmail.com</t>
  </si>
  <si>
    <t>Dhanuka Extractions (P) Ltd</t>
  </si>
  <si>
    <t xml:space="preserve">Mr. AK Singh </t>
  </si>
  <si>
    <t>dhanukasoya@gmail.com</t>
  </si>
  <si>
    <t>Diageo India Pvt Ltd</t>
  </si>
  <si>
    <t>Mr. Arun Goyal</t>
  </si>
  <si>
    <t>Assistant Vice President Special Projects</t>
  </si>
  <si>
    <t>arun.goyal@unitedspirits.in</t>
  </si>
  <si>
    <t>Diagno Labs Private Limited</t>
  </si>
  <si>
    <t>Mr. Raj P Gandhi</t>
  </si>
  <si>
    <t>President  Group CFO</t>
  </si>
  <si>
    <t>raj.gandhi@rjcorp.in</t>
  </si>
  <si>
    <t>Directorate General of Training</t>
  </si>
  <si>
    <t>Mr. Dinesh Nijhawan</t>
  </si>
  <si>
    <t>dinesh_nij@nic.in</t>
  </si>
  <si>
    <t>91-11-23708071</t>
  </si>
  <si>
    <t>Directorate of Industries and Commerce, Haryana</t>
  </si>
  <si>
    <t>Mr. D K Behra</t>
  </si>
  <si>
    <t>Director Industries</t>
  </si>
  <si>
    <t>ipcharyana@yahoo.com</t>
  </si>
  <si>
    <t>91-172-2701344</t>
  </si>
  <si>
    <t>Diya Enterprises</t>
  </si>
  <si>
    <t>Ajay Jain</t>
  </si>
  <si>
    <t>jatin@diyaenterprises.co.in</t>
  </si>
  <si>
    <t>Mahesh Choudhary</t>
  </si>
  <si>
    <t>Manager spice Purchase</t>
  </si>
  <si>
    <t>mahesh.choudhary@dsgroup.com</t>
  </si>
  <si>
    <t>Durga Confectioneries Pvt. Ltd</t>
  </si>
  <si>
    <t>Anil Parchani</t>
  </si>
  <si>
    <t>anilparchani@gmail.com</t>
  </si>
  <si>
    <t>09012177777
09760003147</t>
  </si>
  <si>
    <t>Eastern Condiments Private Limited</t>
  </si>
  <si>
    <t>Mr. Navas Meeran</t>
  </si>
  <si>
    <t>navas@eastern.in</t>
  </si>
  <si>
    <t>Mr. Santhosh Cherian</t>
  </si>
  <si>
    <t>santhosh.cherian@eastern.in</t>
  </si>
  <si>
    <t>Mr. Sivanandan U</t>
  </si>
  <si>
    <t>GM Finance  Company Secretary</t>
  </si>
  <si>
    <t>sivau@eastern.in</t>
  </si>
  <si>
    <t>ELANCO INDIA PRIVATE LIMITED</t>
  </si>
  <si>
    <t>Mr. Balvinder Singh</t>
  </si>
  <si>
    <t>Senior Manager Finance</t>
  </si>
  <si>
    <t>singh_balvinder@elanco.com</t>
  </si>
  <si>
    <t>Elmac Foods</t>
  </si>
  <si>
    <t>Ms. Riddhima Thacker</t>
  </si>
  <si>
    <t>Director Product Development</t>
  </si>
  <si>
    <t>rt@elmacfoods.com</t>
  </si>
  <si>
    <t>Elworld Agro&amp;Orgnic Foods Pvt Ltd</t>
  </si>
  <si>
    <t>SN Dwivedi</t>
  </si>
  <si>
    <t>vishal.rathi@elworldagro.com</t>
  </si>
  <si>
    <t>91-120-4743399</t>
  </si>
  <si>
    <t>adwitiya.mal@em3agri.com</t>
  </si>
  <si>
    <t xml:space="preserve">Esvaran foods mills Pvt. Ltd </t>
  </si>
  <si>
    <t>S. Ravi</t>
  </si>
  <si>
    <t>ravi@esvaranfoods.com</t>
  </si>
  <si>
    <t xml:space="preserve">Euro Fruits Pvt. Ltd </t>
  </si>
  <si>
    <t xml:space="preserve">Nitin Agrawal </t>
  </si>
  <si>
    <t>eurofruits@eurofruits.com</t>
  </si>
  <si>
    <t>Excel foods Pvt. Ltd.</t>
  </si>
  <si>
    <t xml:space="preserve">Prakash Kanoor </t>
  </si>
  <si>
    <t>Prakash@excelfoods.in</t>
  </si>
  <si>
    <t>EXOTIC FRUITS PRIVATE LIMITED</t>
  </si>
  <si>
    <t>Mr. Avinash Phirke</t>
  </si>
  <si>
    <t>avinash@exotic-fruit.com</t>
  </si>
  <si>
    <t>Faasos Food Services Pvt Ltd</t>
  </si>
  <si>
    <t>crm@faasos.com</t>
  </si>
  <si>
    <t>Mr. Revant Bhate</t>
  </si>
  <si>
    <t>revant@faasos.com</t>
  </si>
  <si>
    <t>FARMINGTON FARMERS PRODUCER COMPANY LIMITED</t>
  </si>
  <si>
    <t>YadvaraoLaxamn Shinde</t>
  </si>
  <si>
    <t>farmingtonfpc@gmail.com</t>
  </si>
  <si>
    <t>FAVORICH INFRA PRIVATE LTD</t>
  </si>
  <si>
    <t>Mr. Dayanand Kumar</t>
  </si>
  <si>
    <t>dayananda@favorich.in</t>
  </si>
  <si>
    <t>Mr. VENUGOPAL HARIMOHAN NAIDU</t>
  </si>
  <si>
    <t>harimohan@favorich.in</t>
  </si>
  <si>
    <t>91-080-23577111918023577111</t>
  </si>
  <si>
    <t>Fieldfresh Foods Pvt Ltd</t>
  </si>
  <si>
    <t>mridul.gupta@bharti.in</t>
  </si>
  <si>
    <t>91-124-4109400</t>
  </si>
  <si>
    <t>Fieldfresh Foods Pvt. Ltd.</t>
  </si>
  <si>
    <t>Abhinev Aggarwal</t>
  </si>
  <si>
    <t>abhinev.aggarwal@fieldfreshfoods.in</t>
  </si>
  <si>
    <t>FIL Industries Limited</t>
  </si>
  <si>
    <t>91-11-246205059810158190</t>
  </si>
  <si>
    <t>Five Elements</t>
  </si>
  <si>
    <t>Shrirang Sirsikar</t>
  </si>
  <si>
    <t>shrirang.s@krushakmitraagro.com</t>
  </si>
  <si>
    <t>Food and Inns Limited</t>
  </si>
  <si>
    <t>Mr. Devdut Dalal</t>
  </si>
  <si>
    <t>devdut@foodsandinns.com</t>
  </si>
  <si>
    <t>91-22-23533104</t>
  </si>
  <si>
    <t>Fortune Dairy Industries Private Limited</t>
  </si>
  <si>
    <t>Mr. Manojkumar Kundlik Tupe</t>
  </si>
  <si>
    <t>Chairman  MD</t>
  </si>
  <si>
    <t>manojtupe@gmail.com</t>
  </si>
  <si>
    <t>Foundation for MSME Clusters</t>
  </si>
  <si>
    <t>Mr. Mukesh Gulati</t>
  </si>
  <si>
    <t>mukesh@msmefoundation.org</t>
  </si>
  <si>
    <t>91-11-26602886</t>
  </si>
  <si>
    <t>Fresh and Healthy Enterprises Ltd.</t>
  </si>
  <si>
    <t>Mr. M L Arora</t>
  </si>
  <si>
    <t>arora9961@gmail.com</t>
  </si>
  <si>
    <t>91-997-18828109971882810</t>
  </si>
  <si>
    <t xml:space="preserve">Fresh to Home Foods Pvt. Ltd. </t>
  </si>
  <si>
    <t>shan@freshtohome.com</t>
  </si>
  <si>
    <t>Freshtrop Fruits Ltd</t>
  </si>
  <si>
    <t>secretarial@freshtrop.com</t>
  </si>
  <si>
    <t>FRESHYARD FARMER PRODUCER COMPANY LIMITED</t>
  </si>
  <si>
    <t xml:space="preserve">freshyardfpc@gmail.com </t>
  </si>
  <si>
    <t>9823066422 / 9990474659</t>
  </si>
  <si>
    <t>Frisco Foods Private Limited</t>
  </si>
  <si>
    <t>Avnish Bhatnagar</t>
  </si>
  <si>
    <t>avnish@frisco.co.in</t>
  </si>
  <si>
    <t>Future Consumer</t>
  </si>
  <si>
    <t>Sanjay malpani</t>
  </si>
  <si>
    <t>Sanjay.malpani@futureconsumer.in</t>
  </si>
  <si>
    <t>Future Consumer Enterprise Ltd</t>
  </si>
  <si>
    <t>Mr. Akhilesh Kalra</t>
  </si>
  <si>
    <t>Chief - Corporate Finance</t>
  </si>
  <si>
    <t>akhilesh.kalra@futuregroup.in</t>
  </si>
  <si>
    <t>Future Group (Big Bazar)</t>
  </si>
  <si>
    <t>Shekhar Agrawal</t>
  </si>
  <si>
    <t>shekhar.agarwal@futureconsumer.in</t>
  </si>
  <si>
    <t>Vikas Maheshwari</t>
  </si>
  <si>
    <t>DGM</t>
  </si>
  <si>
    <t>vikas.maheshwari@futuregroup.in</t>
  </si>
  <si>
    <t>Harendra Negi</t>
  </si>
  <si>
    <t>Zonal Manager</t>
  </si>
  <si>
    <t>harendrang8@gmail.com</t>
  </si>
  <si>
    <t>Future Retail Ltd</t>
  </si>
  <si>
    <t>Soheb Nakash</t>
  </si>
  <si>
    <t>soheb_n@hotmail.com</t>
  </si>
  <si>
    <t>Future Retail Ltd.</t>
  </si>
  <si>
    <t>Kunal Pruthi</t>
  </si>
  <si>
    <t>kunal.pruthi@futureretail.in</t>
  </si>
  <si>
    <t xml:space="preserve">G.T Cold Storage Pvt. Ltd </t>
  </si>
  <si>
    <t xml:space="preserve">Rajesh Goyal </t>
  </si>
  <si>
    <t>gtgroupagra@rediffmail.com</t>
  </si>
  <si>
    <t>Gadre Marine Exports</t>
  </si>
  <si>
    <t>Deepak Gadre</t>
  </si>
  <si>
    <t>indiasales@gadremarine.com</t>
  </si>
  <si>
    <t>Ganesh Enterprise (Registered)</t>
  </si>
  <si>
    <t>Ajay baruah</t>
  </si>
  <si>
    <t>GANGA KAVERI SEEDS PRIVATE LIMITED</t>
  </si>
  <si>
    <t>sai.ram@gangakaveri.in</t>
  </si>
  <si>
    <t>Ganganagar Commercial Pvt. Ltd</t>
  </si>
  <si>
    <t>Aditya Chittlangia</t>
  </si>
  <si>
    <t>aditya.chittlangia@gmail.com</t>
  </si>
  <si>
    <t>Gangtok Smart City Development Ltd.</t>
  </si>
  <si>
    <t>Mr. Navin Rai</t>
  </si>
  <si>
    <t>smartcity-namchi-sik@nic.in</t>
  </si>
  <si>
    <t>Gattani Udyog</t>
  </si>
  <si>
    <t>B.D.Gattani</t>
  </si>
  <si>
    <t>Geo Fresh Organic</t>
  </si>
  <si>
    <t>Dharmesh Patel</t>
  </si>
  <si>
    <t>dapatel@geofresh.com</t>
  </si>
  <si>
    <t>GlaxoSmithKline Consumer Healthcare Limited</t>
  </si>
  <si>
    <t>Mr. Vivek Anand</t>
  </si>
  <si>
    <t>Executive Vice President- Finance</t>
  </si>
  <si>
    <t>vivek.v.anand@gsk.com</t>
  </si>
  <si>
    <t>Mr. Mehnaz qureshi</t>
  </si>
  <si>
    <t>Head - Compliance</t>
  </si>
  <si>
    <t>mehnaz.q.qureshi@gsk.com</t>
  </si>
  <si>
    <t>Mr. Rajendra Prasath</t>
  </si>
  <si>
    <t>Company Secretary  DGM - Finance</t>
  </si>
  <si>
    <t>rajendra.prasath@globalgreengroup.com</t>
  </si>
  <si>
    <t>raghavanrs@adventz.com</t>
  </si>
  <si>
    <t>Godara Agro Products</t>
  </si>
  <si>
    <t>Ramswaroop</t>
  </si>
  <si>
    <t>Godavari Mega Aqua Food Park  Private Limited</t>
  </si>
  <si>
    <t>Mr. Anand Kiran Varma</t>
  </si>
  <si>
    <t>kiran@godavariaqua.com</t>
  </si>
  <si>
    <t>gavlho@godrejagrovet.com</t>
  </si>
  <si>
    <t>91-22-25188010</t>
  </si>
  <si>
    <t>Gokul Agro Resources Ltd.</t>
  </si>
  <si>
    <t>Kanti Prajapati</t>
  </si>
  <si>
    <t>Business head-Special Fat's</t>
  </si>
  <si>
    <t>kanti.mkt@gokulagro.com</t>
  </si>
  <si>
    <t>Gold Marine Exports</t>
  </si>
  <si>
    <t>Sageer A.I</t>
  </si>
  <si>
    <t>info@goldmarine.in</t>
  </si>
  <si>
    <t>91-44-28453575</t>
  </si>
  <si>
    <t xml:space="preserve">Golden Apple </t>
  </si>
  <si>
    <t>Ehsan Javaid Syed</t>
  </si>
  <si>
    <t>ehsan.javed@gmail.com</t>
  </si>
  <si>
    <t>Goodrich Cereal</t>
  </si>
  <si>
    <t>rgupta@goodrichworld.com</t>
  </si>
  <si>
    <t>Graffiti Foods</t>
  </si>
  <si>
    <t>Sandeep garg</t>
  </si>
  <si>
    <t>sandykg@graffitifood.com</t>
  </si>
  <si>
    <t>grandmarinefoods@gmail.com</t>
  </si>
  <si>
    <t>Grant Thornton LLP</t>
  </si>
  <si>
    <t>Mr. Ken Lanza</t>
  </si>
  <si>
    <t>ken.lanza@us.gt.com</t>
  </si>
  <si>
    <t>rongogemfppl@gmail.com</t>
  </si>
  <si>
    <t>91-360-87948330678794833067</t>
  </si>
  <si>
    <t>Greenfield Agro Services</t>
  </si>
  <si>
    <t>Amol Gorhe</t>
  </si>
  <si>
    <t>info@greenfield.asia</t>
  </si>
  <si>
    <t>Mr. J Rajagopal</t>
  </si>
  <si>
    <t>GM Finance</t>
  </si>
  <si>
    <t>narayans@greenstar.net.in</t>
  </si>
  <si>
    <t>Greentech Mega Food Park</t>
  </si>
  <si>
    <t>Ajay Gupta</t>
  </si>
  <si>
    <t>ed@gtmfp.in</t>
  </si>
  <si>
    <t>GRM OVERSEAS LIMITED (LTD. CO. WITH PART IX)</t>
  </si>
  <si>
    <t>Mr. Aatul Garg</t>
  </si>
  <si>
    <t>atulgarg3@gmail.com</t>
  </si>
  <si>
    <t>Grofers</t>
  </si>
  <si>
    <t xml:space="preserve">Saurabh Bohara </t>
  </si>
  <si>
    <t>Senior Director F&amp;V</t>
  </si>
  <si>
    <t>saurabh.bohra@handsontrades.com</t>
  </si>
  <si>
    <t>Soumabha Basu</t>
  </si>
  <si>
    <t xml:space="preserve">Manager F&amp;V  </t>
  </si>
  <si>
    <t>soumabha.basu@grofers.com</t>
  </si>
  <si>
    <t>Vishal Aggarwal</t>
  </si>
  <si>
    <t>Associate Director</t>
  </si>
  <si>
    <t>aggarvishal@gmail.com</t>
  </si>
  <si>
    <t>Vikrant Vikrant</t>
  </si>
  <si>
    <t>Manager- Monetization</t>
  </si>
  <si>
    <t>vikrant93singh.2013@gmail.com</t>
  </si>
  <si>
    <t>Grofers india private limited</t>
  </si>
  <si>
    <t>Devika Razdan</t>
  </si>
  <si>
    <t>Director – Product Engineering
Grofers</t>
  </si>
  <si>
    <t>devika.razdan@grofers.com</t>
  </si>
  <si>
    <t>Grofers India Pvt Ltd</t>
  </si>
  <si>
    <t>FC Head</t>
  </si>
  <si>
    <t>kuldeep.jadhav@grofers.com</t>
  </si>
  <si>
    <t>Grofers India Pvt. Ltd</t>
  </si>
  <si>
    <t>Avinash Khandelwal</t>
  </si>
  <si>
    <t>avinash.khandelwal@handsontrades.com</t>
  </si>
  <si>
    <t>Groupka S.A.L. Holding</t>
  </si>
  <si>
    <t>Mr. Marc Kallassi</t>
  </si>
  <si>
    <t>Board Member</t>
  </si>
  <si>
    <t>marc.kallassi@kingfood.com.lb</t>
  </si>
  <si>
    <t>961-45-43011</t>
  </si>
  <si>
    <t>Gubba Cold storage Ltd</t>
  </si>
  <si>
    <t xml:space="preserve">Gubba Nagender Rao </t>
  </si>
  <si>
    <t xml:space="preserve">Managing director </t>
  </si>
  <si>
    <t>vmohancs@gmail.com</t>
  </si>
  <si>
    <t>Haileyburia Tea Estates</t>
  </si>
  <si>
    <t>Ashok Dugar</t>
  </si>
  <si>
    <t>ashokdugar1957@gmail.com</t>
  </si>
  <si>
    <t xml:space="preserve">Haldirams </t>
  </si>
  <si>
    <t xml:space="preserve">Dr A.k Tyagi </t>
  </si>
  <si>
    <t xml:space="preserve">Executive Director </t>
  </si>
  <si>
    <t>dr.aktyagi@haldiram.com</t>
  </si>
  <si>
    <t>91-120-4799450</t>
  </si>
  <si>
    <t>Sanjay Singhania</t>
  </si>
  <si>
    <t>dsanjaysinghania@haldiram.com</t>
  </si>
  <si>
    <t>Hanuman Rollr Flour Mill</t>
  </si>
  <si>
    <t>Dilip Modi</t>
  </si>
  <si>
    <t>ravi@harrisonsmalayalam.com</t>
  </si>
  <si>
    <t>krishnamoorthy@harrisonsmalayalam.com</t>
  </si>
  <si>
    <t>Haryana Rail Infrastructure Development Corporation Limited</t>
  </si>
  <si>
    <t>Mr. Ravi Kumar Gupta</t>
  </si>
  <si>
    <t>Director (PP)</t>
  </si>
  <si>
    <t>hridc2017@gmail.com</t>
  </si>
  <si>
    <t>91-172-2590099</t>
  </si>
  <si>
    <t>Haryana State Industrial Infrastructure Development Corporation Limited</t>
  </si>
  <si>
    <t>Mr. Manoj pal Singh</t>
  </si>
  <si>
    <t>Additional General Manager BDC</t>
  </si>
  <si>
    <t>info@hsiidc.org.in</t>
  </si>
  <si>
    <t>91-172-2590481911722590481</t>
  </si>
  <si>
    <t>Mr. Vineet Garg</t>
  </si>
  <si>
    <t>md@hsiidc.org.in</t>
  </si>
  <si>
    <t>91-172-2590324911722590324</t>
  </si>
  <si>
    <t>Hassad Food Company</t>
  </si>
  <si>
    <t>Mr. Rajat Vohra</t>
  </si>
  <si>
    <t>Senior Legal Counsel</t>
  </si>
  <si>
    <t>rvohra@hassad.com</t>
  </si>
  <si>
    <t>Hatsun Agroproducts Ltd</t>
  </si>
  <si>
    <t>info@hap.in</t>
  </si>
  <si>
    <t>044-24501622</t>
  </si>
  <si>
    <t>Heidelberg Cement India Limited</t>
  </si>
  <si>
    <t>Mr. Anil Sharma</t>
  </si>
  <si>
    <t>anil.sharma@heidelbergcement.in</t>
  </si>
  <si>
    <t>91-124-4503788</t>
  </si>
  <si>
    <t>Mr. Binay Kumar</t>
  </si>
  <si>
    <t>Deputy General Manager</t>
  </si>
  <si>
    <t>binay.kumar@heidelbergcement.in</t>
  </si>
  <si>
    <t>91-124-46758009873511660</t>
  </si>
  <si>
    <t>Mr. Himanshu Jindal</t>
  </si>
  <si>
    <t>Vice President - Finance</t>
  </si>
  <si>
    <t>himanshu.jindal@heidelbergcement.in</t>
  </si>
  <si>
    <t>91-124-45037009810901967</t>
  </si>
  <si>
    <t>Mr. K K Acharya</t>
  </si>
  <si>
    <t>kk.acharya@heidelbergcement.in</t>
  </si>
  <si>
    <t>91-124-45037869650078555</t>
  </si>
  <si>
    <t>Heighten Innovative Solution</t>
  </si>
  <si>
    <t>Yugandhar Reddy Pulikallu</t>
  </si>
  <si>
    <t>Director R&amp;D</t>
  </si>
  <si>
    <t>yugandhar@heighten.co.in</t>
  </si>
  <si>
    <t>Pramod Kumar Mamidi Reddy</t>
  </si>
  <si>
    <t>sathwik@heighten.in</t>
  </si>
  <si>
    <t>Heritage Foods Ltd</t>
  </si>
  <si>
    <t>customercare@heritagefoods.com</t>
  </si>
  <si>
    <t>91-40-42129999</t>
  </si>
  <si>
    <t>HIMACHAL PRADESH HORTICULTURE DEVELOPMENT SOCIETY</t>
  </si>
  <si>
    <t>Mr. S S Verma</t>
  </si>
  <si>
    <t>Project Director</t>
  </si>
  <si>
    <t>hphdpsml@gmail.com</t>
  </si>
  <si>
    <t>91-177-2674465</t>
  </si>
  <si>
    <t>Partner</t>
  </si>
  <si>
    <t>ca.ysb.ngp@gmail.com</t>
  </si>
  <si>
    <t>Himalayan Food Park</t>
  </si>
  <si>
    <t>Ashwini Chabra</t>
  </si>
  <si>
    <t>himalayanfoodpark@gmail.com</t>
  </si>
  <si>
    <t>Mr. Ashwani Chabhra</t>
  </si>
  <si>
    <t>Himesh Foods Private Limited</t>
  </si>
  <si>
    <t>Mr. Lokesh Bharwani</t>
  </si>
  <si>
    <t>lbharwani@gmail.com</t>
  </si>
  <si>
    <t>Hindi Agro Industries Limited</t>
  </si>
  <si>
    <t>Dr. S.K. Ranjhan</t>
  </si>
  <si>
    <t>skranjan19@yahoo.in</t>
  </si>
  <si>
    <t>mediacentre.hul@unilever.com</t>
  </si>
  <si>
    <t>rajeevkalaskar@outlook.com</t>
  </si>
  <si>
    <t>Horticulture and Food Processing Department</t>
  </si>
  <si>
    <t>Mr. Vijay Bahadur Yadav</t>
  </si>
  <si>
    <t>Deputy Director</t>
  </si>
  <si>
    <t>cmfpmup@gmail.com</t>
  </si>
  <si>
    <t>91-0522-40444149415011688</t>
  </si>
  <si>
    <t>Horticulture Produce Marketing &amp; Processing Corporation</t>
  </si>
  <si>
    <t>Mr. Ashwani Kashyap</t>
  </si>
  <si>
    <t>ashwanikashyap@gmail.com</t>
  </si>
  <si>
    <t>HPMC</t>
  </si>
  <si>
    <t>Ashwani Kashyap</t>
  </si>
  <si>
    <t>HUL</t>
  </si>
  <si>
    <t>Vijay Sachdeva</t>
  </si>
  <si>
    <t>vijaysachdeva@uniliver.com</t>
  </si>
  <si>
    <t>Hyacinth Agro products</t>
  </si>
  <si>
    <t>Shahjahan</t>
  </si>
  <si>
    <t>Shaan_67@yahoo.com</t>
  </si>
  <si>
    <t>Hyfen Foods</t>
  </si>
  <si>
    <t>IBOF Investment Management Private Limited</t>
  </si>
  <si>
    <t>Mr. Aayam Banerjee</t>
  </si>
  <si>
    <t>Investor</t>
  </si>
  <si>
    <t>aayam.banerjee@ibof.in</t>
  </si>
  <si>
    <t>Icee Box Integrated Cold Chain</t>
  </si>
  <si>
    <t>Mr. Paresh Mukund Ved</t>
  </si>
  <si>
    <t>swetal.logistics@gmail.com</t>
  </si>
  <si>
    <t>IFB Agro Industries Limited</t>
  </si>
  <si>
    <t>Mr. Bikram Nag</t>
  </si>
  <si>
    <t>bikram_nag@ifbglobal.com</t>
  </si>
  <si>
    <t>Mr. AK Nag</t>
  </si>
  <si>
    <t>amit_nag@ifbglobal.com</t>
  </si>
  <si>
    <t>Mr. Sayandeep Chowdhury</t>
  </si>
  <si>
    <t>Senior Manager - Finance</t>
  </si>
  <si>
    <t>sayandeep_chowdhury@ifbagro.in</t>
  </si>
  <si>
    <t>Ms. Lipi Todi</t>
  </si>
  <si>
    <t>Deputy Company Secretary</t>
  </si>
  <si>
    <t>lipi_todi@ifbglobal.com</t>
  </si>
  <si>
    <t>IFB Agro Industries Ltd</t>
  </si>
  <si>
    <t>Ranjan Kumar(Head-North)</t>
  </si>
  <si>
    <t>agro@ifbglobal.com</t>
  </si>
  <si>
    <t>033-39849675</t>
  </si>
  <si>
    <t>Shivtej Sandhu</t>
  </si>
  <si>
    <t>shivtej.sandhu@iffcokisan.com</t>
  </si>
  <si>
    <t>rmtyadav@gmail.com</t>
  </si>
  <si>
    <t>Imperial Beverages</t>
  </si>
  <si>
    <t>Jitendra Agarwal</t>
  </si>
  <si>
    <t>info@imperialbev.co.in</t>
  </si>
  <si>
    <t>India Consumer Insight Fund</t>
  </si>
  <si>
    <t>Mr. Anuraag Agarwal</t>
  </si>
  <si>
    <t>Head - Strategy Mergers  Acquisitions</t>
  </si>
  <si>
    <t>Anuraag.Agarwal@futuregroup.in</t>
  </si>
  <si>
    <t>Indian Agro  Food Industries Limited</t>
  </si>
  <si>
    <t>Mr. Dileep Jain</t>
  </si>
  <si>
    <t>Head - Finance  Accounts</t>
  </si>
  <si>
    <t>dileepjain@ibgroup.co.in</t>
  </si>
  <si>
    <t>Indian Sugar Exim Corporation Ltd</t>
  </si>
  <si>
    <t>Mr. Abinash Verma</t>
  </si>
  <si>
    <t>Member Secretary</t>
  </si>
  <si>
    <t>dgisma@indiansugar.com</t>
  </si>
  <si>
    <t>Indian Tea Association</t>
  </si>
  <si>
    <t>Mr. Arijit Raha</t>
  </si>
  <si>
    <t>Secretary General</t>
  </si>
  <si>
    <t>araha@indiatea.org</t>
  </si>
  <si>
    <t>Indigram</t>
  </si>
  <si>
    <t>Kamal Khurana</t>
  </si>
  <si>
    <t>Chief Strategy Officer</t>
  </si>
  <si>
    <t>kamal.khurana@indigram.in</t>
  </si>
  <si>
    <t>Indy Agro</t>
  </si>
  <si>
    <t>Nilesh Buthra</t>
  </si>
  <si>
    <t>indyagrofoods@gmail.com</t>
  </si>
  <si>
    <t xml:space="preserve">Ajit Kumar </t>
  </si>
  <si>
    <t>President PPP &amp; CSR</t>
  </si>
  <si>
    <t>ajit.kumar@inifarms</t>
  </si>
  <si>
    <t>INTEGRATED APPAREL TECHNOLOGY AND FACILITATION CENTRE PRIVATE LIMITED</t>
  </si>
  <si>
    <t>Mr. Rajesh Gupta</t>
  </si>
  <si>
    <t>ceo@atfc.in</t>
  </si>
  <si>
    <t xml:space="preserve">Interhealth foods pvt. Ltd </t>
  </si>
  <si>
    <t>Ankur Tripathi</t>
  </si>
  <si>
    <t>ankur@interhealth.in</t>
  </si>
  <si>
    <t>International Flavours  Fragrances India Private limited</t>
  </si>
  <si>
    <t>Mr. DV Rangarajan</t>
  </si>
  <si>
    <t>Manager Indirect Services</t>
  </si>
  <si>
    <t>dv.rangarajan@iff.com</t>
  </si>
  <si>
    <t>Invest India</t>
  </si>
  <si>
    <t>Mr. Shivam Batham</t>
  </si>
  <si>
    <t>shivam.batham@investindia.org.in</t>
  </si>
  <si>
    <t>91-11-230481559205395572</t>
  </si>
  <si>
    <t>Anurag Sinha</t>
  </si>
  <si>
    <t>State Manager</t>
  </si>
  <si>
    <t>anurag.sinha@itc.in</t>
  </si>
  <si>
    <t>Mr. Pramod Upadhay</t>
  </si>
  <si>
    <t xml:space="preserve">State procurement Manager </t>
  </si>
  <si>
    <t>pramod.upadhyay@itc.in</t>
  </si>
  <si>
    <t>ITC Agri Business Division</t>
  </si>
  <si>
    <t>R Rahul Roy</t>
  </si>
  <si>
    <t xml:space="preserve">Associate Manager Operation </t>
  </si>
  <si>
    <t>Roy.R@itc.in</t>
  </si>
  <si>
    <t>Mr. Ashish Thakar</t>
  </si>
  <si>
    <t>Divisional Manager-Finance</t>
  </si>
  <si>
    <t>ashish.thakar@itc.in</t>
  </si>
  <si>
    <t>Mr. Kishore Tekchandani</t>
  </si>
  <si>
    <t>Assistant Manager- Divisional Audit</t>
  </si>
  <si>
    <t>kishore.tekchandani@itc.in</t>
  </si>
  <si>
    <t>91-80-22981100</t>
  </si>
  <si>
    <t>isc@itc.in</t>
  </si>
  <si>
    <t>91-33-22889371</t>
  </si>
  <si>
    <t>J K Food Products</t>
  </si>
  <si>
    <t>Jitender Sharma</t>
  </si>
  <si>
    <t xml:space="preserve">Jadli foods India Pvt. Ltd </t>
  </si>
  <si>
    <t xml:space="preserve">Amit sharma </t>
  </si>
  <si>
    <t xml:space="preserve">Export Manager </t>
  </si>
  <si>
    <t>amitsharma@jadlifoods.net</t>
  </si>
  <si>
    <t>Jagatjit Industries Limited</t>
  </si>
  <si>
    <t>Mr. Anant S Iyer</t>
  </si>
  <si>
    <t>Chief Operating Officer</t>
  </si>
  <si>
    <t>anant@jagatjit.com</t>
  </si>
  <si>
    <t>Jai Ambe Industries</t>
  </si>
  <si>
    <t>Govind pareek</t>
  </si>
  <si>
    <t>milkcan@ssmilkcan.com</t>
  </si>
  <si>
    <t>Jain Agro Trading Company  Private Limited</t>
  </si>
  <si>
    <t>Mr. Hasan Shafiq</t>
  </si>
  <si>
    <t>hasan@byagroinfra.com</t>
  </si>
  <si>
    <t>James Warren Tea Limited</t>
  </si>
  <si>
    <t>Mr. Ankit Ruia</t>
  </si>
  <si>
    <t>Wholetime Director</t>
  </si>
  <si>
    <t>ankitruia1986@googlemail.com</t>
  </si>
  <si>
    <t>Mr. Vikram Saraogi</t>
  </si>
  <si>
    <t>Company Secretary</t>
  </si>
  <si>
    <t>vikramsaraogi@jameswarrentea.com</t>
  </si>
  <si>
    <t xml:space="preserve">JAPFA </t>
  </si>
  <si>
    <t>Sachin Kamlakar</t>
  </si>
  <si>
    <t xml:space="preserve">sachin.kamlakar@japfaindia.com </t>
  </si>
  <si>
    <t>Mr. Yogesh Patil</t>
  </si>
  <si>
    <t>GENERAL MANAGER</t>
  </si>
  <si>
    <t>yogesh.patil@japfa.com</t>
  </si>
  <si>
    <t>JAY BABAJI FARMER PRODUCER COMPANY LIMITED</t>
  </si>
  <si>
    <t xml:space="preserve">Amol Laxman Jadhav </t>
  </si>
  <si>
    <t>amodhav.mukhed@gmail.com</t>
  </si>
  <si>
    <t>Jay Tea Ltd</t>
  </si>
  <si>
    <t>Mr. Arindom Rao</t>
  </si>
  <si>
    <t>G M Finance</t>
  </si>
  <si>
    <t>arindom@jaytea.com</t>
  </si>
  <si>
    <t>Jaycee organics</t>
  </si>
  <si>
    <t xml:space="preserve">K. Jayachandran </t>
  </si>
  <si>
    <t>Parnter</t>
  </si>
  <si>
    <t>Jayceeagro@gmail.com</t>
  </si>
  <si>
    <t>Jeet Impex</t>
  </si>
  <si>
    <t>Jindal Industries</t>
  </si>
  <si>
    <t>Mr. Rajesh Jindal</t>
  </si>
  <si>
    <t>y.sharma@jindalinds.com</t>
  </si>
  <si>
    <t>Jindal Prime food pvt ltd</t>
  </si>
  <si>
    <t>Naresh Agarwal</t>
  </si>
  <si>
    <t>cav.damani@gmail.com</t>
  </si>
  <si>
    <t>Jinmata  Agro Industries</t>
  </si>
  <si>
    <t>Raju Agarwala</t>
  </si>
  <si>
    <t>poonambuilders@gmail.com</t>
  </si>
  <si>
    <t>Mr. Pushkar S Barve</t>
  </si>
  <si>
    <t>Tax Manager</t>
  </si>
  <si>
    <t>barvepushkar@johndeere.com</t>
  </si>
  <si>
    <t>Jude Foods India Private Limited</t>
  </si>
  <si>
    <t>mathews@judefoodsindia.com</t>
  </si>
  <si>
    <t>Jugal Hydrocholide Pvt Ltd</t>
  </si>
  <si>
    <t>Dinesh Agarwal</t>
  </si>
  <si>
    <t>Jugal Kishore Vansapati Products</t>
  </si>
  <si>
    <t>Satish Kr. Agarwal</t>
  </si>
  <si>
    <t>jkvpbkn@yahoo.com</t>
  </si>
  <si>
    <t>Juniper Enterprises</t>
  </si>
  <si>
    <t>Mr. Mukesh Agarwal</t>
  </si>
  <si>
    <t>dhantaxcare@gmail.com</t>
  </si>
  <si>
    <t>Just Eat</t>
  </si>
  <si>
    <t>Mr. Boby K Jose</t>
  </si>
  <si>
    <t>Sr Finance Controller</t>
  </si>
  <si>
    <t>boby.jose@hungryzone.com</t>
  </si>
  <si>
    <t>Jyoti Food Products</t>
  </si>
  <si>
    <t>Goutam Jalan,</t>
  </si>
  <si>
    <t>info@jyotifoods.com </t>
  </si>
  <si>
    <t>K R  Venkatadri</t>
  </si>
  <si>
    <t>Mr. KR Venkatadri</t>
  </si>
  <si>
    <t>CFO-agribusiness</t>
  </si>
  <si>
    <t>venkatadri.kr@rallis.co.in</t>
  </si>
  <si>
    <t>KADVA GREEN FUTURE AGRICULTURE PRODUCER COMPANY LIMITED</t>
  </si>
  <si>
    <t xml:space="preserve">Shri. Balasaheb Palkhede      </t>
  </si>
  <si>
    <t>palkhedeyb@gmail.com
ybpalkhede@rediffmail.com</t>
  </si>
  <si>
    <t>96572 59480</t>
  </si>
  <si>
    <t>Kaleesuwari Refinery Private Limited</t>
  </si>
  <si>
    <t>Mr. C Venkataramanan</t>
  </si>
  <si>
    <t>VP HR</t>
  </si>
  <si>
    <t>venkataramanan.c@kaleesuwari.com</t>
  </si>
  <si>
    <t>Kallassi Group</t>
  </si>
  <si>
    <t>KALS DISTILLERIES PRIVATE LIMITED</t>
  </si>
  <si>
    <t>Mr. Sampath K</t>
  </si>
  <si>
    <t>info@kals.co.in</t>
  </si>
  <si>
    <t>Kanda Edible Oil</t>
  </si>
  <si>
    <t>Praveen Kr.</t>
  </si>
  <si>
    <t>kanda_oils@yahoo.com</t>
  </si>
  <si>
    <t>Kandhari Beverages Private Limited</t>
  </si>
  <si>
    <t>Mr. Gurjit Singh</t>
  </si>
  <si>
    <t>General Manager Finance</t>
  </si>
  <si>
    <t>gurjit@kbl.net.in</t>
  </si>
  <si>
    <t>Karbi Anglong Agro Processing</t>
  </si>
  <si>
    <t xml:space="preserve">Chandan Borah </t>
  </si>
  <si>
    <t>director@karbiagro.com</t>
  </si>
  <si>
    <t>KARNAL FOODPACK CLUSTER LIMITED</t>
  </si>
  <si>
    <t>Mr. Vinay Taneja</t>
  </si>
  <si>
    <t>vinaytaneja1172@gmail.com</t>
  </si>
  <si>
    <t>Mr. Pankaj Bharti</t>
  </si>
  <si>
    <t>pankaj@bharties.com</t>
  </si>
  <si>
    <t>Kaybee</t>
  </si>
  <si>
    <t>Vikas Nagawade</t>
  </si>
  <si>
    <t xml:space="preserve">vikas.acb@gmail.com </t>
  </si>
  <si>
    <t>info@kejriwalhoney.com</t>
  </si>
  <si>
    <t>Kellogg's</t>
  </si>
  <si>
    <t>RTE/RTC</t>
  </si>
  <si>
    <t>1001 cr</t>
  </si>
  <si>
    <t>kconsumer@kellogg.com</t>
  </si>
  <si>
    <t>1800-22-3500</t>
  </si>
  <si>
    <t>Kemin Industries South Asia Private Limited</t>
  </si>
  <si>
    <t>Mr. Sivasubramanian PR</t>
  </si>
  <si>
    <t>sivasubramanian.pr@kemin.com</t>
  </si>
  <si>
    <t>Kent Corporation</t>
  </si>
  <si>
    <t>Mr. John A Kuhl</t>
  </si>
  <si>
    <t>Vice President and Assistant General Counsel</t>
  </si>
  <si>
    <t>john.kuhl@kentww.com</t>
  </si>
  <si>
    <t>Kerala Industrial Infrastructure Development Corporation</t>
  </si>
  <si>
    <t>Dr. GC Gopala Pillai</t>
  </si>
  <si>
    <t>kinfra@vsnl.com</t>
  </si>
  <si>
    <t>91-0471-2726585</t>
  </si>
  <si>
    <t>KERALA STATE INDUSTRIAL DEVELOPMENT CORPN LTD</t>
  </si>
  <si>
    <t>Dr. M Beena</t>
  </si>
  <si>
    <t>ksidckochi@eth.net</t>
  </si>
  <si>
    <t>91-484-2323010</t>
  </si>
  <si>
    <t>Manash Karmakar</t>
  </si>
  <si>
    <t>www.keventer.com</t>
  </si>
  <si>
    <t>033-35036200</t>
  </si>
  <si>
    <t>Keventer Agro Limited</t>
  </si>
  <si>
    <t>Jayanta Chakraborty</t>
  </si>
  <si>
    <t>Head of Farming</t>
  </si>
  <si>
    <t xml:space="preserve">jayantachakraborty@keventer.com </t>
  </si>
  <si>
    <t>Keventer Agro Ltd.</t>
  </si>
  <si>
    <t>sanjaygupta@keventer.com</t>
  </si>
  <si>
    <t>KIC Food Products Pvt. Ltd.</t>
  </si>
  <si>
    <t>Mr. Anuj Ahuja</t>
  </si>
  <si>
    <t>Associate Vice President</t>
  </si>
  <si>
    <t>anuj.ahuja@kwalitygroup.com</t>
  </si>
  <si>
    <t>Kings Group</t>
  </si>
  <si>
    <t>Shaji Baby John</t>
  </si>
  <si>
    <t>info@kingsinternational.in</t>
  </si>
  <si>
    <t>91-484-4865823</t>
  </si>
  <si>
    <t>kisan foods</t>
  </si>
  <si>
    <t>nilesh senta</t>
  </si>
  <si>
    <t>nilesh.senta@kisanfoods.in</t>
  </si>
  <si>
    <t>Kissan</t>
  </si>
  <si>
    <t>lever.care@unilever.com</t>
  </si>
  <si>
    <t>1800-102-2221</t>
  </si>
  <si>
    <t>KK Milk fresh India Limited</t>
  </si>
  <si>
    <t>Suhit Jain</t>
  </si>
  <si>
    <t>suhit@kkmilk.com</t>
  </si>
  <si>
    <t>Mr. Satnam Arora</t>
  </si>
  <si>
    <t>Joint Managing Director</t>
  </si>
  <si>
    <t>satnam.arora@kohinoorfoods.in</t>
  </si>
  <si>
    <t>Kota dal mill</t>
  </si>
  <si>
    <t>Anmol</t>
  </si>
  <si>
    <t>anmola007@yahoo.com</t>
  </si>
  <si>
    <t>Kothari Foods LLP</t>
  </si>
  <si>
    <t>roc@kvaandcompany.com</t>
  </si>
  <si>
    <t>KRBL Ltd</t>
  </si>
  <si>
    <t>mails@krblindia.com</t>
  </si>
  <si>
    <t>120-4060300</t>
  </si>
  <si>
    <t>KRBL Ltd.</t>
  </si>
  <si>
    <t>Mr. Rakesh Mehrotra</t>
  </si>
  <si>
    <t>mehrotra@krblindia.com</t>
  </si>
  <si>
    <t>Ms. Priyanka Mittal</t>
  </si>
  <si>
    <t>priyanka@krblindia.com</t>
  </si>
  <si>
    <t>Krishna industries</t>
  </si>
  <si>
    <t>Bipin bhai</t>
  </si>
  <si>
    <t>hbipinp@gmail.com</t>
  </si>
  <si>
    <t>Krishok Kalyan Cooperative Society</t>
  </si>
  <si>
    <t xml:space="preserve">Hiten Deka </t>
  </si>
  <si>
    <t>Kriti Nutrient Ltd</t>
  </si>
  <si>
    <t>Mr. Shailendra Bhatia</t>
  </si>
  <si>
    <t>cs1@kritiindia.com</t>
  </si>
  <si>
    <t>KUMBHABUMI FARMERS PRODUCER COMPANY LIMITED</t>
  </si>
  <si>
    <t>Ganesh Ratan Jadhav</t>
  </si>
  <si>
    <t>Mr. Nawal Sharma</t>
  </si>
  <si>
    <t>President  Head</t>
  </si>
  <si>
    <t>nawal.sharma@kdil.in</t>
  </si>
  <si>
    <t>Kwality Walls</t>
  </si>
  <si>
    <t>Lahkar Udyog Pvt Ltd</t>
  </si>
  <si>
    <t>Hemanta Lahkar</t>
  </si>
  <si>
    <r>
      <t>lahkar1989@</t>
    </r>
    <r>
      <rPr>
        <b/>
        <sz val="10"/>
        <color rgb="FF202124"/>
        <rFont val="Arial"/>
        <family val="2"/>
      </rPr>
      <t>gmail</t>
    </r>
    <r>
      <rPr>
        <sz val="10"/>
        <color rgb="FF202124"/>
        <rFont val="Arial"/>
        <family val="2"/>
      </rPr>
      <t>.com</t>
    </r>
  </si>
  <si>
    <t>Last Forest Enterprises</t>
  </si>
  <si>
    <t>Mathew John</t>
  </si>
  <si>
    <t>nandan@lastforest.in</t>
  </si>
  <si>
    <t>042-66272266</t>
  </si>
  <si>
    <t>Liberty Frozen Foods Pvt Ltd</t>
  </si>
  <si>
    <t>Abdul Razaq</t>
  </si>
  <si>
    <t>sameen.khan@libertyfoods.in</t>
  </si>
  <si>
    <t>Litchi Consortia</t>
  </si>
  <si>
    <t>Rajiv K Ranjan</t>
  </si>
  <si>
    <t>pulse_rajiv@live.com</t>
  </si>
  <si>
    <t>Mr. Milan Wahi</t>
  </si>
  <si>
    <t>milan@lotteindia.com</t>
  </si>
  <si>
    <t>Ashutosh Kumar Sinha</t>
  </si>
  <si>
    <t>Head- Agri Business</t>
  </si>
  <si>
    <t>ashutosh.sinha@itgroup.in</t>
  </si>
  <si>
    <t>Mr. Parmod Bhagat</t>
  </si>
  <si>
    <t>parmod.bhagat@gmail.com</t>
  </si>
  <si>
    <t>Mr. Suneet Gupta</t>
  </si>
  <si>
    <t>suneet.gupta@raboequity.in</t>
  </si>
  <si>
    <t>Mr. Vijay K Arora</t>
  </si>
  <si>
    <t>MD and Chairman</t>
  </si>
  <si>
    <t>vkarora@ltgroup.in</t>
  </si>
  <si>
    <t>Ms. Monika Jaggia</t>
  </si>
  <si>
    <t>monika.jaggia@ltgroup.in</t>
  </si>
  <si>
    <t>Ms. Priya Bedi Grover</t>
  </si>
  <si>
    <t>priya.bedi@ltgroup.in</t>
  </si>
  <si>
    <t>Mr. Vikram Patil</t>
  </si>
  <si>
    <t>vikram.patil@ltgroup.in</t>
  </si>
  <si>
    <t>Luxmi Group</t>
  </si>
  <si>
    <t>Mr. S Rahman</t>
  </si>
  <si>
    <t>Internal Auditor</t>
  </si>
  <si>
    <t>srahman.r@luxmigroup.in</t>
  </si>
  <si>
    <t>Mr. Sudip Chakraborty</t>
  </si>
  <si>
    <t>Head (Fin  Accounts)</t>
  </si>
  <si>
    <t>sudip@luxmigroup.in</t>
  </si>
  <si>
    <t>Mr. Uttam Mondal</t>
  </si>
  <si>
    <t>uttam@luxmigroup.in</t>
  </si>
  <si>
    <t>Luxmi Tea Company Limited</t>
  </si>
  <si>
    <t>Ms. Sanjiva Gupta</t>
  </si>
  <si>
    <t>sanjiva.gupta@obeetee.com</t>
  </si>
  <si>
    <t>M &amp; M Industries</t>
  </si>
  <si>
    <t>Manohar Shete</t>
  </si>
  <si>
    <t>info@vivekonexport.com</t>
  </si>
  <si>
    <t>M.I.T.R.A. AGRO EQUIPMENTS PRIVATE LIMITED</t>
  </si>
  <si>
    <t>Mr. Devneet Bajaj</t>
  </si>
  <si>
    <t>Promoter</t>
  </si>
  <si>
    <t>dev@mitraweb.in</t>
  </si>
  <si>
    <t>M/s B.K.Roller Mill</t>
  </si>
  <si>
    <t>Binay Chhawchharia</t>
  </si>
  <si>
    <t>M/S Boris Bakers</t>
  </si>
  <si>
    <t>Mitali Paul</t>
  </si>
  <si>
    <t>M/S BR Rice Mill</t>
  </si>
  <si>
    <t xml:space="preserve">R.K.Tashniwal </t>
  </si>
  <si>
    <t>M/s Breads &amp; Cakes</t>
  </si>
  <si>
    <t>Debosree Banik</t>
  </si>
  <si>
    <t>M/S Cachar Industray</t>
  </si>
  <si>
    <t>Abijit</t>
  </si>
  <si>
    <t>M/S Fancy  Food &amp; Beverages</t>
  </si>
  <si>
    <t>Mr.Bedanta Debnath</t>
  </si>
  <si>
    <t>M/s Ganesh Industries Unit-II</t>
  </si>
  <si>
    <t>Bakul Das</t>
  </si>
  <si>
    <t>M/S Gattani Biscuit Industry</t>
  </si>
  <si>
    <t>Rajib Agrawall</t>
  </si>
  <si>
    <t>M/s Jyoti Flour Mill</t>
  </si>
  <si>
    <t>Mr.Binod Mour</t>
  </si>
  <si>
    <t>M/S Mahalaxmi Agro Industries</t>
  </si>
  <si>
    <t>Ramseh Kr. Gatttani</t>
  </si>
  <si>
    <t>M/s National Bakery</t>
  </si>
  <si>
    <t>Jamil Hazari</t>
  </si>
  <si>
    <t>M/s Om Gurumata food products</t>
  </si>
  <si>
    <t>Mr.Balram Verma</t>
  </si>
  <si>
    <t>M/s Pawan Industries</t>
  </si>
  <si>
    <t>Sunil Sarowgi</t>
  </si>
  <si>
    <t>M/s Satyam Vedant Agrotech</t>
  </si>
  <si>
    <t xml:space="preserve">Mr.J.P.Agarwal </t>
  </si>
  <si>
    <t>M/S Shiv Shakti Rice Mill</t>
  </si>
  <si>
    <t>Rajesh Kr Gattani</t>
  </si>
  <si>
    <t>rajeshgattani145@gmail.com</t>
  </si>
  <si>
    <t>M/s Shree Durga Mustard Oil Mill</t>
  </si>
  <si>
    <t>Ramesh Kumar Saria</t>
  </si>
  <si>
    <t>M/s Shree Ganesh Industries</t>
  </si>
  <si>
    <t>Mr.Sumit Das-</t>
  </si>
  <si>
    <t>M/s Shree Khetawat Floor Mill</t>
  </si>
  <si>
    <t>Mr.Mahesh Khetawat</t>
  </si>
  <si>
    <t>M/S Sigma Spice Industry Pvt. Ltd.</t>
  </si>
  <si>
    <t>Gautam Ghosh</t>
  </si>
  <si>
    <t>sigma_jrt@ yahoo.com</t>
  </si>
  <si>
    <t>M/S.Kamakhya Floor Mill</t>
  </si>
  <si>
    <t>Bikash Goel</t>
  </si>
  <si>
    <t>Madhabi Products</t>
  </si>
  <si>
    <t>Mr. Smarat Paul</t>
  </si>
  <si>
    <t>madhabiproducts@yahoo.co.in</t>
  </si>
  <si>
    <t xml:space="preserve">MADHOPUR RICE MILL </t>
  </si>
  <si>
    <t>Kamal Lochan Sharma</t>
  </si>
  <si>
    <t>kamallochan@gmail.com</t>
  </si>
  <si>
    <t>Madhu Jayanti International Limited</t>
  </si>
  <si>
    <t>Ms. Nidhi Khemka</t>
  </si>
  <si>
    <t>Finance Executive</t>
  </si>
  <si>
    <t>nidhi@jaytea.com</t>
  </si>
  <si>
    <t>Mahabir Food Industry Unit- II</t>
  </si>
  <si>
    <t xml:space="preserve">Nandu K. Jhanwar, </t>
  </si>
  <si>
    <t>Mahakali Foods</t>
  </si>
  <si>
    <t>Mr. Joshi</t>
  </si>
  <si>
    <t>info@mahakalifoods.com</t>
  </si>
  <si>
    <t>Mahamaya Rice Mill</t>
  </si>
  <si>
    <t>Jatindra chandra kour</t>
  </si>
  <si>
    <t>Maharashtra Agricultural Competitiveness Project</t>
  </si>
  <si>
    <t>Mr. Project Director</t>
  </si>
  <si>
    <t>ame.abpfmacp@gmail.com</t>
  </si>
  <si>
    <t>91-11-24270315</t>
  </si>
  <si>
    <t>Mr. R S Shingte</t>
  </si>
  <si>
    <t>macp2009@ymail.com</t>
  </si>
  <si>
    <t>91-020-24270315</t>
  </si>
  <si>
    <t>MAHARASHTRA HYBRID SEEDS COMPANY PRIVATE LIMITED</t>
  </si>
  <si>
    <t>Mr. T S Sankaranarayanan</t>
  </si>
  <si>
    <t>Senior Vice President Finance</t>
  </si>
  <si>
    <t>ts.sankaranarayanan@mahyco.com</t>
  </si>
  <si>
    <t>Maharashtra State Rural Livelihoods Mission</t>
  </si>
  <si>
    <t>Mr. George Bernard Shaw</t>
  </si>
  <si>
    <t>State Mission Manager</t>
  </si>
  <si>
    <t>msrlmskills@gmail.com</t>
  </si>
  <si>
    <t>91-22-275625548451885051</t>
  </si>
  <si>
    <t>MAHASHUBH FARMERS PRODUCER COMPANY LIMITED</t>
  </si>
  <si>
    <t>mahashubhfpc@gmail.com</t>
  </si>
  <si>
    <t>Mahesh Edible Oil Agro Pvt Ltd</t>
  </si>
  <si>
    <t>M L sharma</t>
  </si>
  <si>
    <t>meoil@maheshoil.com</t>
  </si>
  <si>
    <t>Mahindra</t>
  </si>
  <si>
    <t>Hari Dhakar</t>
  </si>
  <si>
    <t>dhakar.hari@mahindra.com</t>
  </si>
  <si>
    <t>Mahindra &amp; Mahindra Ltd</t>
  </si>
  <si>
    <t>Shailenda Jadhav</t>
  </si>
  <si>
    <t>jadhav.sailendra@mahindra.com</t>
  </si>
  <si>
    <t>Prathamesh Ajetrao</t>
  </si>
  <si>
    <t>Assistant Manager Quality</t>
  </si>
  <si>
    <t>ajetrao.prathamesh@mahindra.com</t>
  </si>
  <si>
    <t xml:space="preserve">Ramesh Rathore </t>
  </si>
  <si>
    <t>rathore.ramesh@mahindra.com</t>
  </si>
  <si>
    <t>Shr. Nandan Shah</t>
  </si>
  <si>
    <t>shah.nandankumar@mahindra.com</t>
  </si>
  <si>
    <t>Mahipal &amp; Sons</t>
  </si>
  <si>
    <t>Ram Awatar</t>
  </si>
  <si>
    <t>mahipal_food@yahoo.co.in</t>
  </si>
  <si>
    <t>contactus@maiyas.in</t>
  </si>
  <si>
    <t>91 80 43414400</t>
  </si>
  <si>
    <t>MALHAR AGRO FARMERS PRODUCER COMPANY LIMITED</t>
  </si>
  <si>
    <t>Shri. Bapurao Uttamrao Kawale</t>
  </si>
  <si>
    <t>malharagrofpo@gmail.com</t>
  </si>
  <si>
    <t>94225 21827</t>
  </si>
  <si>
    <t>Malwa Agro,Hera Moti</t>
  </si>
  <si>
    <t>Mr. Dinesh Garg</t>
  </si>
  <si>
    <t>indore@heeramotee.com</t>
  </si>
  <si>
    <t>Manishankar Oil Pvt Ltd</t>
  </si>
  <si>
    <t xml:space="preserve">Dr. Manoj Murarka </t>
  </si>
  <si>
    <t>mopljaipur@gmail.com</t>
  </si>
  <si>
    <t>Manohar sarda foods</t>
  </si>
  <si>
    <t>Hadrik (Bhagwan) M. Sarda</t>
  </si>
  <si>
    <t>hardik@manohargroup.com</t>
  </si>
  <si>
    <t xml:space="preserve">Mapro Foods Limited </t>
  </si>
  <si>
    <t xml:space="preserve">Mayur Vora </t>
  </si>
  <si>
    <t>Mayur@mapro.com</t>
  </si>
  <si>
    <t>MARBLEVALLEY FOODS AND BEVERAGES PRIVATE LIMITED</t>
  </si>
  <si>
    <t>Mr. S Mathew</t>
  </si>
  <si>
    <t>Marche Retail Private Limited</t>
  </si>
  <si>
    <t>Mr. Nakul Yadav</t>
  </si>
  <si>
    <t>Head</t>
  </si>
  <si>
    <t>nyadav@marcheretail.com</t>
  </si>
  <si>
    <t>Marks and Spencers</t>
  </si>
  <si>
    <t>Kanika Mehra</t>
  </si>
  <si>
    <t>Chief Manager</t>
  </si>
  <si>
    <t>kanika.mehra@marks-amd-soencers.com</t>
  </si>
  <si>
    <t xml:space="preserve">Mars rigley Confectionary </t>
  </si>
  <si>
    <t>Chirag Shah</t>
  </si>
  <si>
    <t xml:space="preserve">Director- finance </t>
  </si>
  <si>
    <t>Chirag.x.shah@effem.com</t>
  </si>
  <si>
    <t>MAYBHUMI FARMERS PRODUCER COMPANY LIMITED</t>
  </si>
  <si>
    <t>Dnyaneshvar Bhagavt Desale</t>
  </si>
  <si>
    <t>pranav5174@gmail.com</t>
  </si>
  <si>
    <t>Mayer Group of Companies</t>
  </si>
  <si>
    <t>Vivek Bothra</t>
  </si>
  <si>
    <t>vivekbothra@yahoo.com</t>
  </si>
  <si>
    <t>MCCAIN FOODS INDIA PRIVATE LIMITED</t>
  </si>
  <si>
    <t>Mr. Abhijeet Kamasamudram</t>
  </si>
  <si>
    <t>Head of Finance</t>
  </si>
  <si>
    <t>abhijeet.kamasamudram@mccain.com</t>
  </si>
  <si>
    <t>McCain Foods India Pvt. Ltd.</t>
  </si>
  <si>
    <t>customerserviceindia@mccain.com</t>
  </si>
  <si>
    <t>McCormick&amp;Co.Inc.</t>
  </si>
  <si>
    <t>info@kohinoorindia.co.in</t>
  </si>
  <si>
    <t>0124 489 7900</t>
  </si>
  <si>
    <t>MDH Masala</t>
  </si>
  <si>
    <t>Sharad Rathi</t>
  </si>
  <si>
    <t>Plant Manager</t>
  </si>
  <si>
    <t>info@mdhspices.com</t>
  </si>
  <si>
    <t>Metro Cash and Carry</t>
  </si>
  <si>
    <t>Mahendra Maharishi</t>
  </si>
  <si>
    <t>Manager pulse Purchase</t>
  </si>
  <si>
    <t>mahendra.sharma01@metro.co.in</t>
  </si>
  <si>
    <t>Metro cash and carry</t>
  </si>
  <si>
    <t>Mr. Mrityunjay</t>
  </si>
  <si>
    <t>mrityunjay.kumar@metro.co.in</t>
  </si>
  <si>
    <t>MIAJ FOOD STORE PRIVATE LIMITED</t>
  </si>
  <si>
    <t>Ms. Manasi Gupta</t>
  </si>
  <si>
    <t>mg@miaandj.com</t>
  </si>
  <si>
    <t>Milk Magic</t>
  </si>
  <si>
    <t>Kishan Modi</t>
  </si>
  <si>
    <t>sales@jayshrigayatrifood.com</t>
  </si>
  <si>
    <t>91-8223052878</t>
  </si>
  <si>
    <t>kedar.choudhury@milkmantra.com</t>
  </si>
  <si>
    <t>Ms. Tulika Panda</t>
  </si>
  <si>
    <t>Manager- Finance  Accounts</t>
  </si>
  <si>
    <t>tulika.panda@milkmantra.com</t>
  </si>
  <si>
    <t>Ministry of Food Processing Industries</t>
  </si>
  <si>
    <t>Mr. Ajay Negi</t>
  </si>
  <si>
    <t>negi.ajay@gov.in</t>
  </si>
  <si>
    <t>91-11-26406519</t>
  </si>
  <si>
    <t>Mr. Niraj Kumar Gayagi</t>
  </si>
  <si>
    <t>gayagink@nic.in</t>
  </si>
  <si>
    <t>91-011-264918089999999999</t>
  </si>
  <si>
    <t>Dr. Jitendra P Dongare</t>
  </si>
  <si>
    <t>MO</t>
  </si>
  <si>
    <t>jp.dongre@nic.in</t>
  </si>
  <si>
    <t>91-11-26406554</t>
  </si>
  <si>
    <t>Mr. Surendra Singh</t>
  </si>
  <si>
    <t>Deputy Industrial Advisor</t>
  </si>
  <si>
    <t>surindersingh@nic.in</t>
  </si>
  <si>
    <t>91-11-26406538</t>
  </si>
  <si>
    <t>Ministry of Skill Development and Entrepreneurship</t>
  </si>
  <si>
    <t>Ms. Deepti Srivastava</t>
  </si>
  <si>
    <t>deepti.srivastava@nic.in</t>
  </si>
  <si>
    <t>91-11-23450828</t>
  </si>
  <si>
    <t>Ministry of Textiles</t>
  </si>
  <si>
    <t>Mr. AK Ganguly</t>
  </si>
  <si>
    <t>akganguly@nic.in</t>
  </si>
  <si>
    <t>91-011-230613809873116252</t>
  </si>
  <si>
    <t>Mr. S Balaraju</t>
  </si>
  <si>
    <t>Textile Commissioner</t>
  </si>
  <si>
    <t>pdc.otxc@gmail.com</t>
  </si>
  <si>
    <t>91-22-22001050</t>
  </si>
  <si>
    <t>Mr. Suresh Gupta</t>
  </si>
  <si>
    <t>amssg9@gmail.com</t>
  </si>
  <si>
    <t>91-9888-5225559888522555</t>
  </si>
  <si>
    <t>Mrs. Pushpa Subrahmanyam</t>
  </si>
  <si>
    <t>Joint Secretary</t>
  </si>
  <si>
    <t>pushpa.s@nic.in</t>
  </si>
  <si>
    <t>91-011-23062326911123062326</t>
  </si>
  <si>
    <t>Ms. Jaya Dubey</t>
  </si>
  <si>
    <t>jaya.dubey@nic.in</t>
  </si>
  <si>
    <t>91-011-23061865911123061865</t>
  </si>
  <si>
    <t>Ms. Babni Lal</t>
  </si>
  <si>
    <t>Economic Advisor</t>
  </si>
  <si>
    <t>babnilal@nic.in</t>
  </si>
  <si>
    <t>91-011-23061330911123061330</t>
  </si>
  <si>
    <t>Ministry of Urban Developement</t>
  </si>
  <si>
    <t>Mr. Rohit Kakkar</t>
  </si>
  <si>
    <t>Advisor</t>
  </si>
  <si>
    <t>rohit.kakkar@nic.in</t>
  </si>
  <si>
    <t>91-011-23062039911123062039</t>
  </si>
  <si>
    <t>Mishruf Flour Mill</t>
  </si>
  <si>
    <t>Mr. Manish Mishruf</t>
  </si>
  <si>
    <t>Mittal industries</t>
  </si>
  <si>
    <t>Nitin Mittal</t>
  </si>
  <si>
    <t>mittalindustries@rediffmail.com</t>
  </si>
  <si>
    <t>Modern Dairies</t>
  </si>
  <si>
    <t>secretarial@moderndiaries.com</t>
  </si>
  <si>
    <t>020-26340726</t>
  </si>
  <si>
    <t>Modern Food Industry</t>
  </si>
  <si>
    <t>Kamil Hussain</t>
  </si>
  <si>
    <t>MoFPI- Cold Chain Division</t>
  </si>
  <si>
    <t>Mr. Sanjay Bajpai</t>
  </si>
  <si>
    <t>Under Secretary</t>
  </si>
  <si>
    <t>sanjai.bajpai@nic.in</t>
  </si>
  <si>
    <t>91-011-26406529911126406529</t>
  </si>
  <si>
    <t>Mondelez India Foods Pvt. Ltd.</t>
  </si>
  <si>
    <t>barkha.bordia@mdlz.com</t>
  </si>
  <si>
    <t>022- 33963100</t>
  </si>
  <si>
    <t>MONGINIS FOODS PRIVATE LIMITED</t>
  </si>
  <si>
    <t>Mr. Zoher H Khorakiwala</t>
  </si>
  <si>
    <t>Chairman  Managing Director</t>
  </si>
  <si>
    <t>zoherhk@gmail.com</t>
  </si>
  <si>
    <t>saurabh.dilip.vaidya@monsanto.com</t>
  </si>
  <si>
    <t>Mr. Alim Abdul Sayed</t>
  </si>
  <si>
    <t>alim.abdul.sayed@monsanto.com</t>
  </si>
  <si>
    <t>monika.gupta@monsanto.com</t>
  </si>
  <si>
    <t>MONSOON SMALL GRAPES GROWERS PRODUCER COMPANY LIMITED</t>
  </si>
  <si>
    <t>Shri. Pravin Ramnath Sandhan</t>
  </si>
  <si>
    <t>info@mansoonfresh.com</t>
  </si>
  <si>
    <t>98230 77753 / 94225 21749</t>
  </si>
  <si>
    <t>Morarka Organic Foods</t>
  </si>
  <si>
    <t>Mukesh Gupta</t>
  </si>
  <si>
    <t>ho@gdcl.in</t>
  </si>
  <si>
    <t>pradipta.sahoo@motherdairy.com</t>
  </si>
  <si>
    <t>Nijaguna</t>
  </si>
  <si>
    <t>nijaguna.bennur@motherdairy.com</t>
  </si>
  <si>
    <t>Mr. Meghnad Mitra</t>
  </si>
  <si>
    <t>meghnad.mitra@motherdairy.com</t>
  </si>
  <si>
    <t>Mother Dairy Fruit &amp; Vegetable Pvt Ltd</t>
  </si>
  <si>
    <t>consumer.services@motherdairy.in</t>
  </si>
  <si>
    <t>1800-180-1018</t>
  </si>
  <si>
    <t>Mother Industries</t>
  </si>
  <si>
    <t xml:space="preserve">Mrs. Bectors Food Specialities </t>
  </si>
  <si>
    <t>Anoop Bector</t>
  </si>
  <si>
    <t>anoop.bector@cremica.in</t>
  </si>
  <si>
    <t>MRS.BECTORS FOOD SPECIALITIES LIMITED</t>
  </si>
  <si>
    <t>Mr. Parveen Kumar Goel</t>
  </si>
  <si>
    <t>Finance Head</t>
  </si>
  <si>
    <t>parveen.goel@cremica.in</t>
  </si>
  <si>
    <t>MTR Food Private Limited</t>
  </si>
  <si>
    <t>Vice President Finance and IT</t>
  </si>
  <si>
    <t>ganesh.shenoy@mtrfoods.com</t>
  </si>
  <si>
    <t>MTR Foods</t>
  </si>
  <si>
    <t>Vikrant Save</t>
  </si>
  <si>
    <t>Procurement head- Karnataka</t>
  </si>
  <si>
    <t>vikrant.save@mtrfoods.com</t>
  </si>
  <si>
    <t>feedback@mtrfoods.com</t>
  </si>
  <si>
    <t>040-23449352</t>
  </si>
  <si>
    <t>Mubarak Overseas Pvt. Ltd</t>
  </si>
  <si>
    <t>Nimesh Gupta</t>
  </si>
  <si>
    <t>nimeshgupta@mubarakfoods.com</t>
  </si>
  <si>
    <t>Mukesh oil mill</t>
  </si>
  <si>
    <t>Narendra</t>
  </si>
  <si>
    <t>momktl1990@gmail.com</t>
  </si>
  <si>
    <t>Mukund Exports Pvt.Ltd</t>
  </si>
  <si>
    <t>Pankaj Gathani</t>
  </si>
  <si>
    <t>info@kaypan.com, info@mukundexports.com</t>
  </si>
  <si>
    <t>022-5785115</t>
  </si>
  <si>
    <t>My Food Industries pvt ltd</t>
  </si>
  <si>
    <t>Mr. Smarat Paul.</t>
  </si>
  <si>
    <t>myfoodipl@yahoo.co.in</t>
  </si>
  <si>
    <t>Nabisco Industries Pvt ltd</t>
  </si>
  <si>
    <t>Avni Vader/ RKB Vader</t>
  </si>
  <si>
    <t>Namchi Smart City Limited</t>
  </si>
  <si>
    <t>National Development Planning Agency (BAPPENAS) Indonesia</t>
  </si>
  <si>
    <t>Mr. Abdul Malik Sadat Idris</t>
  </si>
  <si>
    <t>Chief-sub Directorate</t>
  </si>
  <si>
    <t>National Institution for Transforming India (NITI Aayog)</t>
  </si>
  <si>
    <t>Mr. Anil Srivastava</t>
  </si>
  <si>
    <t>Adviser</t>
  </si>
  <si>
    <t>anilshri@nic.in</t>
  </si>
  <si>
    <t>91-11-23096522</t>
  </si>
  <si>
    <t>National Mission for Clean Ganga</t>
  </si>
  <si>
    <t>Mr. Indresh Kumar Sawhney</t>
  </si>
  <si>
    <t>Procurement Specialist</t>
  </si>
  <si>
    <t>indresh.sawhney@nmcg.nic.in</t>
  </si>
  <si>
    <t>91-11-23072900</t>
  </si>
  <si>
    <t>National Skill Development Corporation</t>
  </si>
  <si>
    <t>Mr. Manish Kumar</t>
  </si>
  <si>
    <t>procurement@nsdcindia.org</t>
  </si>
  <si>
    <t>91-11-47451600</t>
  </si>
  <si>
    <t>Mr. Rajat Prakash Mathur</t>
  </si>
  <si>
    <t>Associate</t>
  </si>
  <si>
    <t>rajat.mathur@nsdcindia.org</t>
  </si>
  <si>
    <t>91-11-474516009999689001</t>
  </si>
  <si>
    <t>Mr. ATUL BHATNAGAR</t>
  </si>
  <si>
    <t>nsdc@nsdcindia.org</t>
  </si>
  <si>
    <t>91-11-474516009111474516</t>
  </si>
  <si>
    <t>Mr. Abhishek Naveen Hegde</t>
  </si>
  <si>
    <t>Principal-Monitoring</t>
  </si>
  <si>
    <t>Abhishek.Hegde@nsdcindia.org</t>
  </si>
  <si>
    <t>Mr. Raj Shekhar</t>
  </si>
  <si>
    <t>Manager, Procurement</t>
  </si>
  <si>
    <t>raj.shekhar@nsdcindia.org</t>
  </si>
  <si>
    <t>91-11-474516008678016178</t>
  </si>
  <si>
    <t>Mr. Vagish Sharma</t>
  </si>
  <si>
    <t>Vagish.sharma@nsdcindia.org</t>
  </si>
  <si>
    <t>91-11-474516009953928118</t>
  </si>
  <si>
    <t>Nature Bio Foods Ltd</t>
  </si>
  <si>
    <t>J.S.Oberoi</t>
  </si>
  <si>
    <t>info@naturebiofoodsorganic.com</t>
  </si>
  <si>
    <t>0130-305150069</t>
  </si>
  <si>
    <t>Natureland Organic Foods Pvt Ltd</t>
  </si>
  <si>
    <t>Ajeet Godara</t>
  </si>
  <si>
    <t>naturelandorganics@gmail.com</t>
  </si>
  <si>
    <t>91-154-2494039</t>
  </si>
  <si>
    <t>Natureland organic foods pvt ltd</t>
  </si>
  <si>
    <t>Arvind Godara</t>
  </si>
  <si>
    <t>arvind@agribolo.com, naturelandorganics@gmail.com</t>
  </si>
  <si>
    <t>Naunidh foods</t>
  </si>
  <si>
    <t>Anmol singh Sethi</t>
  </si>
  <si>
    <t>hilifefood@yahoo.co.in</t>
  </si>
  <si>
    <t>Nav Bharat Vanijya Limited (Part of JK Group)</t>
  </si>
  <si>
    <t xml:space="preserve"> Mr. Amit Verma </t>
  </si>
  <si>
    <t>&lt;amit.varma@jkmail.com&gt;</t>
  </si>
  <si>
    <t>Nav Durga Roller Flour Mill</t>
  </si>
  <si>
    <t>NCDeX</t>
  </si>
  <si>
    <t>Jitendra Singh</t>
  </si>
  <si>
    <t>Category Manager</t>
  </si>
  <si>
    <t>jitendra.singh@ncdx.com</t>
  </si>
  <si>
    <t>Aleen Mukherjee</t>
  </si>
  <si>
    <t>EVP Business Strategy</t>
  </si>
  <si>
    <t>NCDEX</t>
  </si>
  <si>
    <t>Rohit Shukla</t>
  </si>
  <si>
    <t>Senior Vice President</t>
  </si>
  <si>
    <t>rohit.shukla@ncdex.com</t>
  </si>
  <si>
    <t>Niraj Shukla</t>
  </si>
  <si>
    <t>Assistant Vice President</t>
  </si>
  <si>
    <t>niraj.shukla@ncdex.com</t>
  </si>
  <si>
    <t>NCDEX e Market Ltd</t>
  </si>
  <si>
    <t>V Mohammed Ali</t>
  </si>
  <si>
    <t>Manager F Fresh Market</t>
  </si>
  <si>
    <t>md.ali@neml.in</t>
  </si>
  <si>
    <t>ND SMALL FARMERS PRODUCER COMPANY LIMITED</t>
  </si>
  <si>
    <t xml:space="preserve">suyoj.salunke@gmail.com </t>
  </si>
  <si>
    <t>NDC AGRO EXPORT PRODUCER COMPANY LIMITED</t>
  </si>
  <si>
    <t>kparikh@freshtrop.com</t>
  </si>
  <si>
    <t>9823678058 / 8975902303</t>
  </si>
  <si>
    <t>necrotoflexpackaging@gmail.com</t>
  </si>
  <si>
    <t>NEDSpices</t>
  </si>
  <si>
    <t>Ganapathi</t>
  </si>
  <si>
    <t>accounts@nedspice.com</t>
  </si>
  <si>
    <t>Nekkanti Sea feeds</t>
  </si>
  <si>
    <t>Nekkanti Seetharama Chandra Murthy</t>
  </si>
  <si>
    <t>cs@nekkantiseafeeds.in</t>
  </si>
  <si>
    <t>NEKKANTI SEA FOODS LTD.</t>
  </si>
  <si>
    <t>Mr. Venkat Nekkanti</t>
  </si>
  <si>
    <t>venkat@nekkanti.net</t>
  </si>
  <si>
    <t>NEML</t>
  </si>
  <si>
    <t>Rajesh Sinha</t>
  </si>
  <si>
    <t>rajesh.sinha@neml.in</t>
  </si>
  <si>
    <t>Debasish Mukherjee</t>
  </si>
  <si>
    <t>debashish.mukherjee@neml.in</t>
  </si>
  <si>
    <t>Neo Foods</t>
  </si>
  <si>
    <t>Sanjay Kumar Agarwal</t>
  </si>
  <si>
    <t>General Manager Finance &amp; Accounts</t>
  </si>
  <si>
    <t>sanjayagarwal@neofoods.co.in</t>
  </si>
  <si>
    <t>adarsh@neofoods.co.in</t>
  </si>
  <si>
    <t>General Manager - Finance  Accounts</t>
  </si>
  <si>
    <t>kmanjunath@neofoods.co.in</t>
  </si>
  <si>
    <t>Nestle India Ltd</t>
  </si>
  <si>
    <t>wecare@in.nestle.com</t>
  </si>
  <si>
    <t>New Doulat Traders</t>
  </si>
  <si>
    <t>Devendra Kr. Jalewal</t>
  </si>
  <si>
    <t>Nezone industries</t>
  </si>
  <si>
    <t>Avni Vader</t>
  </si>
  <si>
    <t>Nico orgo</t>
  </si>
  <si>
    <t>Sujay ojha</t>
  </si>
  <si>
    <t>advisor</t>
  </si>
  <si>
    <t>sujay@orgoneem.com</t>
  </si>
  <si>
    <t>NinjaCart</t>
  </si>
  <si>
    <t>Aditya Paranjappe</t>
  </si>
  <si>
    <t>Sourcing</t>
  </si>
  <si>
    <t>aditya@ninjacart.com</t>
  </si>
  <si>
    <t xml:space="preserve">Niswin foods </t>
  </si>
  <si>
    <t>Ninshanth ramkutty</t>
  </si>
  <si>
    <t>Executive director</t>
  </si>
  <si>
    <t>nishanth@niswin.com</t>
  </si>
  <si>
    <t>North Eastern Regional Agricultural Marketing Corporation Limited</t>
  </si>
  <si>
    <t>Mr. Shri P C Roy</t>
  </si>
  <si>
    <t>Senior Zonal Manager</t>
  </si>
  <si>
    <t>neramac@gmail.com</t>
  </si>
  <si>
    <t>91-361-2341427</t>
  </si>
  <si>
    <t>Northcoastal Integrated Food Park Pvt. Ltd.</t>
  </si>
  <si>
    <t>Mr. NV Rama Raju</t>
  </si>
  <si>
    <t>nvaraju@gmail.com</t>
  </si>
  <si>
    <t>NSL Sugars Limited</t>
  </si>
  <si>
    <t>Mr. S K Daga</t>
  </si>
  <si>
    <t>Senior DGM Finance and Accounts</t>
  </si>
  <si>
    <t>daga.surendra@nslsugars.com</t>
  </si>
  <si>
    <t>Mr. Madhusudan Padhy</t>
  </si>
  <si>
    <t>Vice President - Finance  Accounts</t>
  </si>
  <si>
    <t>madhusudan.p@nslsugars.com</t>
  </si>
  <si>
    <t>Ms. Geetha Madhuri</t>
  </si>
  <si>
    <t>Promoter member</t>
  </si>
  <si>
    <t>geethamadhuri.p@gmail.com</t>
  </si>
  <si>
    <t>Ms. Sandhya S</t>
  </si>
  <si>
    <t>sandhyas@nslindia.com</t>
  </si>
  <si>
    <t>Odisha Industrial Infrastructure Development Corporation</t>
  </si>
  <si>
    <t>Mr. Sanjay K Singh</t>
  </si>
  <si>
    <t>pmu@idco.in</t>
  </si>
  <si>
    <t>91-0674-2540820</t>
  </si>
  <si>
    <t>Odisha Skill Development Society</t>
  </si>
  <si>
    <t>Mr. Rajesh Gopalan Nair</t>
  </si>
  <si>
    <t>grajeshifs@gmail.com</t>
  </si>
  <si>
    <t>91-674-2391320</t>
  </si>
  <si>
    <t>Olam International Pvt Ltd</t>
  </si>
  <si>
    <t>Siddharth Surana</t>
  </si>
  <si>
    <t>Head- Digital Services Business, India</t>
  </si>
  <si>
    <t>siddharth.surana@olamnet.com</t>
  </si>
  <si>
    <t>Om Kalyani food Products</t>
  </si>
  <si>
    <t>Binay K Verma</t>
  </si>
  <si>
    <r>
      <t>sujithvpra@gmail.</t>
    </r>
    <r>
      <rPr>
        <b/>
        <sz val="10"/>
        <color rgb="FF5F6368"/>
        <rFont val="Arial"/>
        <family val="2"/>
      </rPr>
      <t>com</t>
    </r>
  </si>
  <si>
    <t>Ondoor</t>
  </si>
  <si>
    <t>Mr. Rajesh Subramanian</t>
  </si>
  <si>
    <t>info@ondoor.com</t>
  </si>
  <si>
    <t>Ossian agro Automoation Pvt.Ltd</t>
  </si>
  <si>
    <t xml:space="preserve">Shostwal Santosh  </t>
  </si>
  <si>
    <t>shostwal@yahoo.co.in ,</t>
  </si>
  <si>
    <t>Padmatech Engg. Pune</t>
  </si>
  <si>
    <t>Kishor Navale</t>
  </si>
  <si>
    <t xml:space="preserve">padmatechengg@yahoo.co.in </t>
  </si>
  <si>
    <t>Pagro Foods Limited</t>
  </si>
  <si>
    <t>Mr. N S Brar</t>
  </si>
  <si>
    <t>nsbrar@pagrofoods.com</t>
  </si>
  <si>
    <t>Mr. Sartaj Singh Brar</t>
  </si>
  <si>
    <t>sartajbrar@pagrofoods.com</t>
  </si>
  <si>
    <t>PAIC</t>
  </si>
  <si>
    <t>Rajnish Tuli</t>
  </si>
  <si>
    <t>Agro.rtuli@yahoo.com</t>
  </si>
  <si>
    <t>Pallishree Ltd</t>
  </si>
  <si>
    <t>T Mukharjee</t>
  </si>
  <si>
    <t>contactus@myviruja,com</t>
  </si>
  <si>
    <t>Pankaj enterprises</t>
  </si>
  <si>
    <t>Vijay thirani</t>
  </si>
  <si>
    <t>pankajenterprisesbkn@yahoo.com</t>
  </si>
  <si>
    <t>cs@paragmilkfoods.com</t>
  </si>
  <si>
    <t xml:space="preserve">Parda Foods </t>
  </si>
  <si>
    <t>p.soni@pardafood.com</t>
  </si>
  <si>
    <t xml:space="preserve">Parda Foods LLP </t>
  </si>
  <si>
    <t>Prem Soni</t>
  </si>
  <si>
    <t>Parle Agro</t>
  </si>
  <si>
    <t>Rajendra Kothari</t>
  </si>
  <si>
    <t>rajendra.kothari@parleagro.com</t>
  </si>
  <si>
    <t>PARLE AGRO PRIVATE LIMITED</t>
  </si>
  <si>
    <t>Mr. Schuana Chauhan</t>
  </si>
  <si>
    <t>Promoter and CEO</t>
  </si>
  <si>
    <t>schaunasoffice@parleagro.com</t>
  </si>
  <si>
    <t>Parle Biscuits Private Limited</t>
  </si>
  <si>
    <t>Ms. Maria R Iyer</t>
  </si>
  <si>
    <t>GM - Finance</t>
  </si>
  <si>
    <t>maria.iyer@parle.biz</t>
  </si>
  <si>
    <t>Parle Products Private Limited</t>
  </si>
  <si>
    <t>Mr. Mangesh V Loharkar</t>
  </si>
  <si>
    <t>Consultant - IT</t>
  </si>
  <si>
    <t>loharkarmv@parle.biz</t>
  </si>
  <si>
    <t>Mr. Mariamma R Iyear</t>
  </si>
  <si>
    <t>iyermr@parle.biz</t>
  </si>
  <si>
    <t>Pascati Foods India Ltd</t>
  </si>
  <si>
    <t>Devansh Ashar</t>
  </si>
  <si>
    <t>indulge@pascati.com</t>
  </si>
  <si>
    <t>Ravindra Chaudhary</t>
  </si>
  <si>
    <t>ravindrakch@gmail.com</t>
  </si>
  <si>
    <t>Patanjali Ayurved</t>
  </si>
  <si>
    <t>Acharya Balkrish</t>
  </si>
  <si>
    <t>In charge</t>
  </si>
  <si>
    <t>Patanjali Ayurved Limited</t>
  </si>
  <si>
    <t>Chief General Manager - Quality &amp; Legal Compliance(Food Div)</t>
  </si>
  <si>
    <t>Pepsico</t>
  </si>
  <si>
    <t>web.queries@computershare.com</t>
  </si>
  <si>
    <t>Harkirat</t>
  </si>
  <si>
    <t xml:space="preserve">PepsiCo </t>
  </si>
  <si>
    <t>Dhiman Ray</t>
  </si>
  <si>
    <t>Procuremnet Manager of WB</t>
  </si>
  <si>
    <t>dhiman.ray@pepsico.com</t>
  </si>
  <si>
    <t>PERFETTI VAN MELLE INDIA PRIVATE LIMITED</t>
  </si>
  <si>
    <t>M/S. R Ramesh Chari</t>
  </si>
  <si>
    <t>Director - Finance  IT</t>
  </si>
  <si>
    <t>ramesh.chari@in.pvmgrp.com</t>
  </si>
  <si>
    <t>Pernod Ricard India (P) Ltd</t>
  </si>
  <si>
    <t>Mr. Rajesh Choudhary</t>
  </si>
  <si>
    <t>Head - Rish  Assurance</t>
  </si>
  <si>
    <t>rajesh.choudhary@pernod-ricard.com</t>
  </si>
  <si>
    <t>Pooja Dehy Foods Pvt. Ltd.</t>
  </si>
  <si>
    <t>k.k. Malani</t>
  </si>
  <si>
    <t>director</t>
  </si>
  <si>
    <t>info@poojafoods.com</t>
  </si>
  <si>
    <t>Poorti Agri Services Private Limited</t>
  </si>
  <si>
    <t>Mr. N Balasubramanian</t>
  </si>
  <si>
    <t>nbs@poorti.net</t>
  </si>
  <si>
    <t>Potato King</t>
  </si>
  <si>
    <t>Sanjay Murarka</t>
  </si>
  <si>
    <t>potatokingfoods@hotmail.com</t>
  </si>
  <si>
    <t>PotatoKing</t>
  </si>
  <si>
    <t>Avanti Murarka</t>
  </si>
  <si>
    <t>avanti@potatoking.in</t>
  </si>
  <si>
    <t>Potatoking foods</t>
  </si>
  <si>
    <t>PPF GRAPES GROWER FAIR FARMERS PRODUCER COMPANY LIMITED</t>
  </si>
  <si>
    <t>ppfexports-2005@rediffmail.com</t>
  </si>
  <si>
    <t xml:space="preserve">Prabhat Dairy </t>
  </si>
  <si>
    <t xml:space="preserve">Vivek Nirmal </t>
  </si>
  <si>
    <t>vivek.nirmal@prabhatdairy.in</t>
  </si>
  <si>
    <t>Prabhat Dairy Limited</t>
  </si>
  <si>
    <t>Mr. Raviraj R Vahadane</t>
  </si>
  <si>
    <t>ravi.vahadane@gmail.com</t>
  </si>
  <si>
    <t>Prabhat Group Of Industries</t>
  </si>
  <si>
    <t>Mr. Vivek Nirmal</t>
  </si>
  <si>
    <t>Jt Managing Director</t>
  </si>
  <si>
    <t>PRAG JYOTI SYNTEX LIMITED</t>
  </si>
  <si>
    <t>Mr. Mrdul Goenka</t>
  </si>
  <si>
    <t>mrdul@pragjyoti.com</t>
  </si>
  <si>
    <t>Pragya Products</t>
  </si>
  <si>
    <t>Bhojraj Saraswat</t>
  </si>
  <si>
    <t>productspragya1998@gmail.com</t>
  </si>
  <si>
    <t>Prakash Solvex</t>
  </si>
  <si>
    <t xml:space="preserve">Mr. Amit </t>
  </si>
  <si>
    <t>metore12amit@gmail.com</t>
  </si>
  <si>
    <t>0731-4210603</t>
  </si>
  <si>
    <t>info@yellowdiamond.in</t>
  </si>
  <si>
    <t>0731 2437642/604</t>
  </si>
  <si>
    <t>Pratithi Organic Foods Pvt Ltd</t>
  </si>
  <si>
    <t>Tapan Ray</t>
  </si>
  <si>
    <t>tapan.ray@pratithiorganic.com</t>
  </si>
  <si>
    <t>0130-2981020</t>
  </si>
  <si>
    <t>Prestige Group</t>
  </si>
  <si>
    <t>KK Mohta</t>
  </si>
  <si>
    <t>properties@prestigeconstructions.com </t>
  </si>
  <si>
    <t>Pristine Food park</t>
  </si>
  <si>
    <t> Amit Pandey</t>
  </si>
  <si>
    <t> amitpandey@pristinelogistics.com</t>
  </si>
  <si>
    <t>Protac foods International</t>
  </si>
  <si>
    <t>Tarun Kunzru</t>
  </si>
  <si>
    <t>Managing Director &amp; Founding Partner</t>
  </si>
  <si>
    <t>tarunkunzru@protacfoods.com</t>
  </si>
  <si>
    <t>Public Health Foundation of India</t>
  </si>
  <si>
    <t>Mr. Anil Chugh</t>
  </si>
  <si>
    <t>Director Finance</t>
  </si>
  <si>
    <t>anil.chugh@phfi.org</t>
  </si>
  <si>
    <t>Punjab Agro Industries Corporation Limited</t>
  </si>
  <si>
    <t>Mr. Kahan Singh Pannu</t>
  </si>
  <si>
    <t>mail@punjabagro.gov.in</t>
  </si>
  <si>
    <t>91-172-2657398</t>
  </si>
  <si>
    <t>Punjab Effluent Treatment Society</t>
  </si>
  <si>
    <t>Mr. Kamal Kishore Yadav</t>
  </si>
  <si>
    <t>p.pets@yahoo.in</t>
  </si>
  <si>
    <t>91-181-50600039417590001</t>
  </si>
  <si>
    <t>PUNJAB MUNICIPAL INFRASTRUCTURE DEVELOPMENT COMPANY</t>
  </si>
  <si>
    <t>Mr. V P Singh</t>
  </si>
  <si>
    <t>General Manager (Project)</t>
  </si>
  <si>
    <t>gm.project.pmidc@gmail.com</t>
  </si>
  <si>
    <t>91-172-26191639915299990</t>
  </si>
  <si>
    <t>Punjab Small Industries  Export Corporation Ltd.</t>
  </si>
  <si>
    <t>Mr. Shakti Kumar Sharma</t>
  </si>
  <si>
    <t>psiec_chd@yahoo.co.in</t>
  </si>
  <si>
    <t>91-172-27027519814700407</t>
  </si>
  <si>
    <t>Mr. Yashvir Mahajan</t>
  </si>
  <si>
    <t>yashvir99@yahoo.com</t>
  </si>
  <si>
    <t>91-172-2704756911722704756</t>
  </si>
  <si>
    <t>R. B. Industries</t>
  </si>
  <si>
    <t>Mr. Ramswaroop Chodhary</t>
  </si>
  <si>
    <t>godaraagro@gmail.com</t>
  </si>
  <si>
    <t>RAAGA MAYURI AGROVET PRIVATE LIMITED</t>
  </si>
  <si>
    <t>Mr. Bhasker Reddy</t>
  </si>
  <si>
    <t>bhasker@kjr.co.in</t>
  </si>
  <si>
    <t>Radico Khaitan Limited</t>
  </si>
  <si>
    <t>Mr. Ajay K Agarwal</t>
  </si>
  <si>
    <t>agarwalak@radico.co.in</t>
  </si>
  <si>
    <t>Radico NV Distilleries Maharashtra Ltd.</t>
  </si>
  <si>
    <t>Mr. Dilip Banthiya</t>
  </si>
  <si>
    <t>banthiyadk@radico.co.in</t>
  </si>
  <si>
    <t>Rahmat Ali enterprise</t>
  </si>
  <si>
    <t>Rahmat Ali</t>
  </si>
  <si>
    <t>Raj Kamal Dal mill</t>
  </si>
  <si>
    <t>Raj Kamal Saini</t>
  </si>
  <si>
    <t>rajkamaldalmill@gmail.com</t>
  </si>
  <si>
    <t>Rajasthan Agricultural Competitiveness Project (RACP)</t>
  </si>
  <si>
    <t>pd@racpmis.com</t>
  </si>
  <si>
    <t>91-141-2554215</t>
  </si>
  <si>
    <t>Rajasthan Asset Management Company Private Limited</t>
  </si>
  <si>
    <t>Mr. M Ravi</t>
  </si>
  <si>
    <t>mathur@macf.org</t>
  </si>
  <si>
    <t>Rajasthan State Seeds Corp Ltd</t>
  </si>
  <si>
    <t>Raju Ram Meghwal</t>
  </si>
  <si>
    <t>csrajseeds@gmail.com</t>
  </si>
  <si>
    <t>Rajlaxmi Agro Industries</t>
  </si>
  <si>
    <t>Mahesh Kr. Beriya</t>
  </si>
  <si>
    <t>Raju Singh Firm</t>
  </si>
  <si>
    <t>Raju Singh</t>
  </si>
  <si>
    <t>Rallis</t>
  </si>
  <si>
    <t>Ravindra Patil</t>
  </si>
  <si>
    <t>Head of operations</t>
  </si>
  <si>
    <t>ravinder@rallis.com</t>
  </si>
  <si>
    <t>Rasmadhur Agro Industries</t>
  </si>
  <si>
    <t>Mr. Mudit Bothra</t>
  </si>
  <si>
    <t>info@rasrasnafoods.com</t>
  </si>
  <si>
    <t>Rasna</t>
  </si>
  <si>
    <t>pak@rasnainternational.com</t>
  </si>
  <si>
    <t>91-79-26403338</t>
  </si>
  <si>
    <t>Rasna Dal mill</t>
  </si>
  <si>
    <t>Shubhendu Ghiya</t>
  </si>
  <si>
    <t>vipulghia@gmail.com</t>
  </si>
  <si>
    <t>Rasrasna foods Pvt Ltd</t>
  </si>
  <si>
    <t>Hemanth</t>
  </si>
  <si>
    <t>Registrar, Co-operative Societies</t>
  </si>
  <si>
    <t>Mr. Sanjay Director</t>
  </si>
  <si>
    <t>rcsbihar1@gmail.com</t>
  </si>
  <si>
    <t xml:space="preserve">Mr. Ram Sharma </t>
  </si>
  <si>
    <t>ram.k.sharma@ril.com</t>
  </si>
  <si>
    <t>Suresh</t>
  </si>
  <si>
    <t>Procurement - F&amp;V</t>
  </si>
  <si>
    <t>suresh.sidnal@ril.com</t>
  </si>
  <si>
    <t xml:space="preserve">Reliance Fresh </t>
  </si>
  <si>
    <t>Devendra</t>
  </si>
  <si>
    <t>Manager F&amp;V Purchase</t>
  </si>
  <si>
    <t>customerservice@ril.com</t>
  </si>
  <si>
    <t>rohit10.singh@ril.com</t>
  </si>
  <si>
    <t>Riki Traders</t>
  </si>
  <si>
    <t>Satadru Ghosh</t>
  </si>
  <si>
    <t>info@rikitraders.com</t>
  </si>
  <si>
    <t>Rohini Minerals Pvt Ltd</t>
  </si>
  <si>
    <t>Mr. Mirza Baig</t>
  </si>
  <si>
    <t>Manager A/cs  Finance</t>
  </si>
  <si>
    <t>rohiniminerals@yahoo.co.in</t>
  </si>
  <si>
    <t>Royal Agro Mart Pvt.Ltd</t>
  </si>
  <si>
    <t>Kashinath P Jadhav</t>
  </si>
  <si>
    <t>royal_jadhav@yahoo.com,kj@royalagrofoods.com</t>
  </si>
  <si>
    <t>pkalani@rediffmail.com</t>
  </si>
  <si>
    <t>Ruchi</t>
  </si>
  <si>
    <t>info@ruchifoodonline.com</t>
  </si>
  <si>
    <t>1800-345-4439</t>
  </si>
  <si>
    <t>Ruchi Acroni Industries Limited</t>
  </si>
  <si>
    <t>Mr. Kailash Shahra</t>
  </si>
  <si>
    <t>manoj_sharma@ruchiglobal.com</t>
  </si>
  <si>
    <t>S Kumar &amp; Company</t>
  </si>
  <si>
    <t xml:space="preserve">Sunil Nagar </t>
  </si>
  <si>
    <t>skumar4303@gmail.com</t>
  </si>
  <si>
    <t>S R Agro</t>
  </si>
  <si>
    <t>Deepak Gupt</t>
  </si>
  <si>
    <t>dmm23500@gmail.com</t>
  </si>
  <si>
    <t>S.P.MANI AND MOHAN DAIRY (INDIA) PRIVATE LIMITED</t>
  </si>
  <si>
    <t>Mr. S P Loganathan</t>
  </si>
  <si>
    <t>spamirthaa@yahoo.com</t>
  </si>
  <si>
    <t>SAFAL</t>
  </si>
  <si>
    <t>Nagbhushan Sanappa</t>
  </si>
  <si>
    <t>naga.bhushana@motherdairy.com</t>
  </si>
  <si>
    <t xml:space="preserve">Nagbhushan Naidu </t>
  </si>
  <si>
    <t>nagbhushan.naidu@motherdairy.com</t>
  </si>
  <si>
    <t>SAHYADRI FARMERS PRODUCER COMPANY LIMITED</t>
  </si>
  <si>
    <t>Shri. Vilas Vishnu Shinde</t>
  </si>
  <si>
    <t>sahyadrifarms2@gmail.com</t>
  </si>
  <si>
    <t>70660 37331</t>
  </si>
  <si>
    <t>SAHYADRI GRAPES PRODUCER COMPANY LIMITED</t>
  </si>
  <si>
    <t>Shri. Ramdas Waman Patil</t>
  </si>
  <si>
    <t>sahyadrigrapes1@gmail.com</t>
  </si>
  <si>
    <t>70577 57590</t>
  </si>
  <si>
    <t>SAI FARMERS PRODUCER COMPANY LIMITED</t>
  </si>
  <si>
    <t>saifarmers@gmail.com</t>
  </si>
  <si>
    <t>Sai Kirpa Cold Chain</t>
  </si>
  <si>
    <t>Mr. Ajay Kumar Sharma</t>
  </si>
  <si>
    <t>gvc.ajay@gmail.com</t>
  </si>
  <si>
    <t>91-011-2741040109541036699</t>
  </si>
  <si>
    <t>Saio Infra</t>
  </si>
  <si>
    <t>Mr. N Chavan</t>
  </si>
  <si>
    <t>saioinfrastructure@gmail.com</t>
  </si>
  <si>
    <t>91-231-22552109767914466</t>
  </si>
  <si>
    <t>Sam Agritech Limited</t>
  </si>
  <si>
    <t>Mr. Priyatham Jyothish</t>
  </si>
  <si>
    <t>Executive Director and CEO</t>
  </si>
  <si>
    <t>priyatham.jyothish@samagri.com</t>
  </si>
  <si>
    <t>SANGHATIT HI-TEC FARMERS PRODUCER COMPANY LIMITED</t>
  </si>
  <si>
    <t>Nandu Bhaskar Bhadange</t>
  </si>
  <si>
    <t>sanghatit10@gmail.com</t>
  </si>
  <si>
    <t>Sanjay Oil Mills</t>
  </si>
  <si>
    <t>Sanjay Kr Damani</t>
  </si>
  <si>
    <t>sanjayoilmill@yahoo.in</t>
  </si>
  <si>
    <t>Mr. Rajshekhar Rao</t>
  </si>
  <si>
    <t>rajshekhar.rao@sapphirefoods.in</t>
  </si>
  <si>
    <t>Mr. Ritesh Rangnekar</t>
  </si>
  <si>
    <t>ritesh.rangnekar@sapphirefoods.in</t>
  </si>
  <si>
    <t>Saraya Industries Limited</t>
  </si>
  <si>
    <t>Mr. A K Jain</t>
  </si>
  <si>
    <t>arun.jain@sarayagroup.com</t>
  </si>
  <si>
    <t>91-11-405255009810781810</t>
  </si>
  <si>
    <t>Sarvodaya Agrotech</t>
  </si>
  <si>
    <t>Anup Agarwal</t>
  </si>
  <si>
    <t>sail_nbh@rediffmail.com</t>
  </si>
  <si>
    <t>Satara Food park</t>
  </si>
  <si>
    <t>Vijay Chole</t>
  </si>
  <si>
    <t>vijaychole@gmail.com</t>
  </si>
  <si>
    <t>Satara Mega Food Park Private Limited</t>
  </si>
  <si>
    <t>Mr. H R Gaikwad</t>
  </si>
  <si>
    <t>hrg@bvgindia.com</t>
  </si>
  <si>
    <t>91-020-274642209120274664220</t>
  </si>
  <si>
    <t>Sattva naturals</t>
  </si>
  <si>
    <t>Animesh Jhakar</t>
  </si>
  <si>
    <t>jakharanimesh@gmail.com</t>
  </si>
  <si>
    <t>Saveer Biotech Limited</t>
  </si>
  <si>
    <t>Vishal Kanwar</t>
  </si>
  <si>
    <t>vishalkanwar@saveer.com</t>
  </si>
  <si>
    <t>Savencia Fromage &amp; Dairy</t>
  </si>
  <si>
    <t>foodservice@savencia.com</t>
  </si>
  <si>
    <t>Sea Food Park</t>
  </si>
  <si>
    <t>Pillai KrishnaKumar</t>
  </si>
  <si>
    <t>seafoodpark@hotmail.com</t>
  </si>
  <si>
    <t>0478-2871375</t>
  </si>
  <si>
    <t>info@shaktihoney.com</t>
  </si>
  <si>
    <t>accnts@shaktihoney.com</t>
  </si>
  <si>
    <t xml:space="preserve">Shalimar Group of Industries </t>
  </si>
  <si>
    <t xml:space="preserve">Shyam Behra </t>
  </si>
  <si>
    <t>Plant manager</t>
  </si>
  <si>
    <t> info@shalimargroup.co.in</t>
  </si>
  <si>
    <t>Shivam products</t>
  </si>
  <si>
    <t>simot shah</t>
  </si>
  <si>
    <t>Shree Bankeyji Enterprises</t>
  </si>
  <si>
    <t>Rahul/Ashwini Pachisia</t>
  </si>
  <si>
    <t>Shreetech Universal Technologies LLP</t>
  </si>
  <si>
    <t>Pramod Patne</t>
  </si>
  <si>
    <t>shreetechllp@gmail.com, shreetechllp@yahoo.com</t>
  </si>
  <si>
    <t>Shri Guruseva Agro Food Industries</t>
  </si>
  <si>
    <t>Anjusha Kulkarni</t>
  </si>
  <si>
    <t>sgsagrofood@gmail.com</t>
  </si>
  <si>
    <t>Shri Saikrupa Sugar  Allied Industries Limited</t>
  </si>
  <si>
    <t>Mr. Rajkumar Dhamdhere</t>
  </si>
  <si>
    <t>rajkumardhamdhere@rediffmail.com</t>
  </si>
  <si>
    <t>Sidhvinayak Agri processing Pvt. Ltd</t>
  </si>
  <si>
    <t xml:space="preserve">Hemant Gaur </t>
  </si>
  <si>
    <t>hemant@svagri.co.in</t>
  </si>
  <si>
    <t>Sierra Nevada Restaurants Private Limited</t>
  </si>
  <si>
    <t>Mr. Sanjay Chhabra</t>
  </si>
  <si>
    <t>sanjay.chhabra@barista.co.in</t>
  </si>
  <si>
    <t>Sitajakhala Milk PCS</t>
  </si>
  <si>
    <t>Amiya Roy</t>
  </si>
  <si>
    <t>SJS Healthcare Limited</t>
  </si>
  <si>
    <t>Executive Director  CFO</t>
  </si>
  <si>
    <t>ramnath@namdhariseeds.com</t>
  </si>
  <si>
    <t>Mr. Abhijit Singh</t>
  </si>
  <si>
    <t>abhijitsingh@spsapollo.com</t>
  </si>
  <si>
    <t>91-0161-26617448872027300</t>
  </si>
  <si>
    <t>Small Farmers’ Agribusiness Consortium</t>
  </si>
  <si>
    <t>Ms. Pooja Tamta</t>
  </si>
  <si>
    <t>Pooja.tamta@sfac.in</t>
  </si>
  <si>
    <t>Small Farmers’ Agri-Business Consortium</t>
  </si>
  <si>
    <t>Mr. Shri Sumanta Chaudhuri</t>
  </si>
  <si>
    <t>SFAC@nic.in</t>
  </si>
  <si>
    <t>91-11-26569359</t>
  </si>
  <si>
    <t>Mr. Sunil Kumar Singh</t>
  </si>
  <si>
    <t>nam@sfac.in</t>
  </si>
  <si>
    <t>91-11-26966017</t>
  </si>
  <si>
    <t>SME Chain</t>
  </si>
  <si>
    <t>Deepak Hegde</t>
  </si>
  <si>
    <t>Sohan Lal Commodity Management Private Limited</t>
  </si>
  <si>
    <t>Mr. Sandeep Sabharwal</t>
  </si>
  <si>
    <t>Group CEO</t>
  </si>
  <si>
    <t>sandeep.s@slc-india.com</t>
  </si>
  <si>
    <t>Mrs. Namrata Suri</t>
  </si>
  <si>
    <t>namrata.s@slc-india.com</t>
  </si>
  <si>
    <t>Sona Gold Agro Chem Pvt. Ltd.</t>
  </si>
  <si>
    <t xml:space="preserve">Amar kasira,   </t>
  </si>
  <si>
    <t>adminguwahati@sonagoldagro.in</t>
  </si>
  <si>
    <t>Sonic Biochem</t>
  </si>
  <si>
    <t>Mr. Sanjay Patidar</t>
  </si>
  <si>
    <t>Soufflet India</t>
  </si>
  <si>
    <t>Sachin Thorat</t>
  </si>
  <si>
    <t>sthorat@soufflet.com</t>
  </si>
  <si>
    <t>Suresh.R@mannafoods.in</t>
  </si>
  <si>
    <t>Spencers</t>
  </si>
  <si>
    <t>Bipul chakraborty</t>
  </si>
  <si>
    <t>bipul.chakraborty@rp-sg.in</t>
  </si>
  <si>
    <t>Spice Board</t>
  </si>
  <si>
    <t xml:space="preserve">E mohan Rao </t>
  </si>
  <si>
    <t>94405 38326</t>
  </si>
  <si>
    <t>Sports  Youth Services Department, Government of Odisha</t>
  </si>
  <si>
    <t>Mrs. Sweta Mishra</t>
  </si>
  <si>
    <t>Team Leader, Technical Support Unit</t>
  </si>
  <si>
    <t>worldhockey.odisha@gmail.com</t>
  </si>
  <si>
    <t>91-0674-2390268</t>
  </si>
  <si>
    <t>Sports Authority of Andhra Pradesh</t>
  </si>
  <si>
    <t>Mr. Vivek Patil</t>
  </si>
  <si>
    <t>saapitdept@apsports.in</t>
  </si>
  <si>
    <t xml:space="preserve">SRD Bakery Pvt. Ltd. </t>
  </si>
  <si>
    <t>Kishor Sarma</t>
  </si>
  <si>
    <t xml:space="preserve">Sree Gopal Roller Flour Mill </t>
  </si>
  <si>
    <t>Chanchal Guswami</t>
  </si>
  <si>
    <t>SRI Jayashree Food Products</t>
  </si>
  <si>
    <t>Rajesh Kumar. K.M.S</t>
  </si>
  <si>
    <t>Managing Partner</t>
  </si>
  <si>
    <t>kmsrajesh@gmail.com</t>
  </si>
  <si>
    <t>SRINIVASA HATCHERIES LIMITED</t>
  </si>
  <si>
    <t>Mr. Ganesh Uppala</t>
  </si>
  <si>
    <t>ganesh.uppala@shgroup.in</t>
  </si>
  <si>
    <t>Star Agri</t>
  </si>
  <si>
    <t>Amit Khandelwal</t>
  </si>
  <si>
    <t>amit.k@staragri.com</t>
  </si>
  <si>
    <t>State Infrastructure and Industrial Development Corporation of Uttarakhand Limited</t>
  </si>
  <si>
    <t>Dr. R Rajesh Kumar IAS</t>
  </si>
  <si>
    <t>contactus@siidcul.com</t>
  </si>
  <si>
    <t>Sterling Agro</t>
  </si>
  <si>
    <t>Kuldeep Saluja</t>
  </si>
  <si>
    <t>kuldeep@steragro.com</t>
  </si>
  <si>
    <t>STERLING AGRO INDUSTRIES LIMITED</t>
  </si>
  <si>
    <t>Mr. Kuldeep Saluja</t>
  </si>
  <si>
    <t>Sterling groceries Pvt. Ltd</t>
  </si>
  <si>
    <t xml:space="preserve">Parul bhatia </t>
  </si>
  <si>
    <t>parul.bhatia@prsspices.com</t>
  </si>
  <si>
    <t>Sumeru Frozen Foods</t>
  </si>
  <si>
    <t>Mithun Appaiah</t>
  </si>
  <si>
    <t>corpserv@integratedindia.in</t>
  </si>
  <si>
    <t>044-28142479</t>
  </si>
  <si>
    <t>Sumisho agri India</t>
  </si>
  <si>
    <t>Bharat K Pandey</t>
  </si>
  <si>
    <t>Chairman and Managing Director</t>
  </si>
  <si>
    <t>Bharat.pandey@sumisho-agro.com</t>
  </si>
  <si>
    <t>Sun Aquatic Products Private Limited</t>
  </si>
  <si>
    <t>Mr. Jospeh J Vayalat</t>
  </si>
  <si>
    <t>sunaquatic@gmail.com</t>
  </si>
  <si>
    <t>SunSip Agro Processors</t>
  </si>
  <si>
    <t>V.D.Sarma</t>
  </si>
  <si>
    <t>vdsarma@sunsipagro.com</t>
  </si>
  <si>
    <t>Sunstar Overseas Limited</t>
  </si>
  <si>
    <t>Mr. Rohit Aggarwal</t>
  </si>
  <si>
    <t>rohit.puja36@gmail.com</t>
  </si>
  <si>
    <t>Super Agri Seeds private limited</t>
  </si>
  <si>
    <t>Mr. Ashok Kumar Yadav</t>
  </si>
  <si>
    <t>akyadavias.superagriseeds@gmail.com</t>
  </si>
  <si>
    <t>Surabhi Naturals</t>
  </si>
  <si>
    <t>Satyanarayana MS</t>
  </si>
  <si>
    <t>surya@surabhinaturals.com</t>
  </si>
  <si>
    <t>Surja Supreme Industry</t>
  </si>
  <si>
    <t>somrat dey</t>
  </si>
  <si>
    <t>Suryan Organic</t>
  </si>
  <si>
    <t>organic@suryan.in</t>
  </si>
  <si>
    <t>Sweet Chariot</t>
  </si>
  <si>
    <t>Mr. Glen Williams</t>
  </si>
  <si>
    <t>sweetchariot@rediffmail.com</t>
  </si>
  <si>
    <t>Sweetish House Mafia</t>
  </si>
  <si>
    <t>Mr. Aakash Sethi</t>
  </si>
  <si>
    <t>aakashsethi@omegarealtech.com</t>
  </si>
  <si>
    <t>Swiggy</t>
  </si>
  <si>
    <t>Rishabh Kwatra</t>
  </si>
  <si>
    <t>rishabhkwatra5@gmail.com</t>
  </si>
  <si>
    <t>Amishi Srivastava</t>
  </si>
  <si>
    <t>Brand Manager</t>
  </si>
  <si>
    <t>amishi.srivastava@gmail.com</t>
  </si>
  <si>
    <t>Swiss Pack Pvt Ltd</t>
  </si>
  <si>
    <t>V Prashant</t>
  </si>
  <si>
    <t>info@swisspack.net</t>
  </si>
  <si>
    <t>Switz Group.</t>
  </si>
  <si>
    <t>Mr. Taizoon F Khorakiwala</t>
  </si>
  <si>
    <t>taizoon@switzgroup.com</t>
  </si>
  <si>
    <t>Mr. Bipin Solanki</t>
  </si>
  <si>
    <t>bipin.solanki@syngenta.com</t>
  </si>
  <si>
    <t>Sr. V P Corporate Finance  Company Secretary</t>
  </si>
  <si>
    <t>skf@synthite.com</t>
  </si>
  <si>
    <t>Dr. Viju Jacob</t>
  </si>
  <si>
    <t>viju@synthite.com</t>
  </si>
  <si>
    <t>Mr. Ninan Philip</t>
  </si>
  <si>
    <t>ninan@synthite.com</t>
  </si>
  <si>
    <t>Tai Industries Ltd</t>
  </si>
  <si>
    <t>info@taiind.com</t>
  </si>
  <si>
    <t>Taraknath Unibake</t>
  </si>
  <si>
    <t>Biswajit Banik</t>
  </si>
  <si>
    <t>TASTY BITE EATABLES LTD</t>
  </si>
  <si>
    <t>Controller Finance</t>
  </si>
  <si>
    <t>gaurav@tastybite.com</t>
  </si>
  <si>
    <t>Tata M krishi</t>
  </si>
  <si>
    <t>Rajesh Urkude</t>
  </si>
  <si>
    <t>Head Planning &amp; operations</t>
  </si>
  <si>
    <t>rajesh.urkude@tcs.com</t>
  </si>
  <si>
    <t>Taurus foods</t>
  </si>
  <si>
    <t>Arbiner Kohli</t>
  </si>
  <si>
    <t>arbinder@taurusfoods.in</t>
  </si>
  <si>
    <t>Technopak</t>
  </si>
  <si>
    <t>Amit Gugnani</t>
  </si>
  <si>
    <t>amit.gugnani@technopak.com</t>
  </si>
  <si>
    <t>Telangana State  Industrial Infrastructure Corporation</t>
  </si>
  <si>
    <t>Mr. Jayesh Ranjan</t>
  </si>
  <si>
    <t>Vice Chairman</t>
  </si>
  <si>
    <t>gmipu.apiic@gmail.com</t>
  </si>
  <si>
    <t>91-40-23237625</t>
  </si>
  <si>
    <t>Telangana State Trade Promotion Corporation Limited</t>
  </si>
  <si>
    <t>Mr. EV Narasimha Reddy</t>
  </si>
  <si>
    <t>Vice Chairman  Managing Director</t>
  </si>
  <si>
    <t>vcmd_tsiic@telangana.gov.in</t>
  </si>
  <si>
    <t>91-040-232376258096502949</t>
  </si>
  <si>
    <t>The Centre for Entrepreneurship Development (A Government of Gujarat Organization)</t>
  </si>
  <si>
    <t>Dr. R N Prasad</t>
  </si>
  <si>
    <t>dir-ced@gujarat.gov.in</t>
  </si>
  <si>
    <t>91-079-23256672</t>
  </si>
  <si>
    <t>The National Institute for Entrepreneurship and Small Business Development</t>
  </si>
  <si>
    <t>Mr. M K Gupta</t>
  </si>
  <si>
    <t>Joint Director</t>
  </si>
  <si>
    <t>mukesh.gupta.niesbud@gmail.com</t>
  </si>
  <si>
    <t>TIERRA SEED SCIENCE PRIVATE LIMITED</t>
  </si>
  <si>
    <t>Mr. Pawan Bang</t>
  </si>
  <si>
    <t>suresh@tierraseedscience.com</t>
  </si>
  <si>
    <t>TILAKNAGAR INDUSTRIES LIMITED</t>
  </si>
  <si>
    <t>Mr. Srijit Mullick</t>
  </si>
  <si>
    <t>smullick@tilind.com</t>
  </si>
  <si>
    <t xml:space="preserve">Tirupati Food Industries </t>
  </si>
  <si>
    <t>Manish Kansal</t>
  </si>
  <si>
    <t>manish.kansal@tirupatifood.com</t>
  </si>
  <si>
    <t>Tirupati Industries</t>
  </si>
  <si>
    <t>Mr. Nawal Kishor / Jugal kishore</t>
  </si>
  <si>
    <t>jugaldangayach@yahoo.com</t>
  </si>
  <si>
    <t>Titabor Agro Product</t>
  </si>
  <si>
    <t>Malchand Gatani</t>
  </si>
  <si>
    <t>Titabor Roller Flour Mills Pvt.Ltd.</t>
  </si>
  <si>
    <t>Ramesh Gatani</t>
  </si>
  <si>
    <t>Torry Harris Seafoods</t>
  </si>
  <si>
    <t>Rajesh babu</t>
  </si>
  <si>
    <t>Rajesh@frozenshrimp.com</t>
  </si>
  <si>
    <t>Torry Harris Seafoods Private Ltd</t>
  </si>
  <si>
    <t>Mr. Rajesh Babu</t>
  </si>
  <si>
    <t>dinesh@frozenshrimp.com</t>
  </si>
  <si>
    <t>TRDP Happy World</t>
  </si>
  <si>
    <t xml:space="preserve">Neeraj Singla </t>
  </si>
  <si>
    <t>Neeraj@trdpgroup.com</t>
  </si>
  <si>
    <t>Trinity Fructa Pvt. Ltd.</t>
  </si>
  <si>
    <t>K.N Singh</t>
  </si>
  <si>
    <t>trinity@srdeka.com</t>
  </si>
  <si>
    <t>Tulasi Seeds Pvt. Ltd.</t>
  </si>
  <si>
    <t>Mr. T R Prabhu</t>
  </si>
  <si>
    <t>prabhu@tulasigroup.com</t>
  </si>
  <si>
    <t>Udyog Mandir</t>
  </si>
  <si>
    <t>Basant Naulakha</t>
  </si>
  <si>
    <t>naturaloilum@yahoo.com</t>
  </si>
  <si>
    <t>ULink BioEnergy Private Limited</t>
  </si>
  <si>
    <t>Mr. Shardul Sheth</t>
  </si>
  <si>
    <t>shardul.sheth@agrostar.in</t>
  </si>
  <si>
    <t>Umang Dairies Limited</t>
  </si>
  <si>
    <t>Mr. C Venugopal</t>
  </si>
  <si>
    <t>c.venugopal@jkmail.com</t>
  </si>
  <si>
    <t>91-11-30179308</t>
  </si>
  <si>
    <t>Unibic</t>
  </si>
  <si>
    <t>Mr. Ashok Kumar Gupta</t>
  </si>
  <si>
    <t>CFO  Head Commercial</t>
  </si>
  <si>
    <t>akg@unibicindia.com</t>
  </si>
  <si>
    <t>Unibic Foods India Private Limited</t>
  </si>
  <si>
    <t>sales@unibicfoods.com</t>
  </si>
  <si>
    <t xml:space="preserve">Uniphos International  </t>
  </si>
  <si>
    <t>Parbandh Raul</t>
  </si>
  <si>
    <t>Procurement head- Mumbai</t>
  </si>
  <si>
    <t>prabandh.raul@uilonline.com</t>
  </si>
  <si>
    <t>022-61233500</t>
  </si>
  <si>
    <t>Unitas Foods Pvt. Ltd.</t>
  </si>
  <si>
    <t>Ms. Puja Mahajan</t>
  </si>
  <si>
    <t>unitasfoods@gmail.com</t>
  </si>
  <si>
    <t>United Breweries Holdings Limited.</t>
  </si>
  <si>
    <t>Mr. Anil Pisharody</t>
  </si>
  <si>
    <t>Senior Vice President-Finance</t>
  </si>
  <si>
    <t>anil@ubmail.com</t>
  </si>
  <si>
    <t>United Spirits Limited</t>
  </si>
  <si>
    <t>Mr. Sreyas R Gowtham</t>
  </si>
  <si>
    <t>Finance Manager</t>
  </si>
  <si>
    <t>sreyas.gowtham@unitedspirits.in</t>
  </si>
  <si>
    <t>Mr. Vinit Mahadevan</t>
  </si>
  <si>
    <t>General Manager - Corporate Strategy</t>
  </si>
  <si>
    <t>vinit.mahadevan@unitedspirits.in</t>
  </si>
  <si>
    <t>Mr. Sanjeev Churiwala</t>
  </si>
  <si>
    <t>sanjeev.churiwala@unitedspirits.in</t>
  </si>
  <si>
    <t>Mr. Nagarajan Mani</t>
  </si>
  <si>
    <t>CARM Lead - RPC South</t>
  </si>
  <si>
    <t>nagarajan.mani@unitedspirits.in</t>
  </si>
  <si>
    <t>Mr. V Ramachandran</t>
  </si>
  <si>
    <t>Company Secretary  Senior Vice President</t>
  </si>
  <si>
    <t>ramachandran.venkatesan@unitedspirits.in</t>
  </si>
  <si>
    <t>Mr. Anand Vora</t>
  </si>
  <si>
    <t>anand.vora@uniphos.com</t>
  </si>
  <si>
    <t>Uttarakhand Workforce Development Project</t>
  </si>
  <si>
    <t>Mr. Avnish Jain</t>
  </si>
  <si>
    <t>Project Coordinator</t>
  </si>
  <si>
    <t>spiuuttrakhand@gmail.com</t>
  </si>
  <si>
    <t>V.I.R Foods</t>
  </si>
  <si>
    <t>Kamal K. Dhawan</t>
  </si>
  <si>
    <t>virfoods@gmail.com</t>
  </si>
  <si>
    <t>Vadilal Industries Pvt Ltd</t>
  </si>
  <si>
    <t>exports@vadilalgroup.com</t>
  </si>
  <si>
    <t>Varun Beverages Limited</t>
  </si>
  <si>
    <t>Mr. Kamlesh Jain</t>
  </si>
  <si>
    <t>kamlesh.jain@rjcorp.in</t>
  </si>
  <si>
    <t>VEDANT ENTERPRISES PRIVATE LIMITED</t>
  </si>
  <si>
    <t>Mr. Sanjay Khot</t>
  </si>
  <si>
    <t>sanjaykhot2010@gmail.com</t>
  </si>
  <si>
    <t>Vedic Foods Private Limited</t>
  </si>
  <si>
    <t>Dr. Ishwer Singh Hooda</t>
  </si>
  <si>
    <t>ihooda8@gmail.com</t>
  </si>
  <si>
    <t>Vegetable Growers Association of India</t>
  </si>
  <si>
    <t>Puneet Singh Thind</t>
  </si>
  <si>
    <t>National Director</t>
  </si>
  <si>
    <t>thindpuneet@gmail.com</t>
  </si>
  <si>
    <t>Vijay Kiran International</t>
  </si>
  <si>
    <t>Mr. Vijay Sadwal</t>
  </si>
  <si>
    <t>Proprieter</t>
  </si>
  <si>
    <t>sadwal@gmail.com</t>
  </si>
  <si>
    <t>Vijay Solvex</t>
  </si>
  <si>
    <t>Kedar Vijay</t>
  </si>
  <si>
    <t>saurabh@dataoils.com, kedar@dataoils.com</t>
  </si>
  <si>
    <t>Vikash WSP Ltd</t>
  </si>
  <si>
    <t>R N Goswami</t>
  </si>
  <si>
    <t>csgunjanvikaswspltd1984@gmail.com</t>
  </si>
  <si>
    <t>0154-2494552</t>
  </si>
  <si>
    <t>Vimal roller Flour mills</t>
  </si>
  <si>
    <t>Ronak Gupta</t>
  </si>
  <si>
    <t>ronak_gupta@hotmail.com</t>
  </si>
  <si>
    <t>Vinay Tiwari Agro Estates and Farms Limited</t>
  </si>
  <si>
    <t>Mr. Vinay Tiwari</t>
  </si>
  <si>
    <t>indocanadianfarms@gmail.com</t>
  </si>
  <si>
    <t>91-9689-279999</t>
  </si>
  <si>
    <t>Vinod Agro Industries</t>
  </si>
  <si>
    <t>Mr. Vinod Bafna</t>
  </si>
  <si>
    <t>vinodagro2013@gmail.com</t>
  </si>
  <si>
    <t>vippy industries</t>
  </si>
  <si>
    <t>A.K Mishra</t>
  </si>
  <si>
    <t>AGM</t>
  </si>
  <si>
    <t>akm@vippysoya.com</t>
  </si>
  <si>
    <t>Vippy Industries Ltd</t>
  </si>
  <si>
    <t>Mr. Anoop Mishra</t>
  </si>
  <si>
    <t>Viva Bekary</t>
  </si>
  <si>
    <t>Raju banik</t>
  </si>
  <si>
    <t>VIVEKSHILFRESH FRUIT PRODUCER COMPANY LIMITED</t>
  </si>
  <si>
    <t>Rambhau Yashavatarao Malode</t>
  </si>
  <si>
    <t>vivekshilagro@gmail.com</t>
  </si>
  <si>
    <t>Prashant Gupta</t>
  </si>
  <si>
    <t>Senior Manager Product Development</t>
  </si>
  <si>
    <t>Manmay Mishra</t>
  </si>
  <si>
    <t>Product manager</t>
  </si>
  <si>
    <t>manmay.mishra@walmart.com</t>
  </si>
  <si>
    <t>Nitin Rajpal</t>
  </si>
  <si>
    <t>Operation Head</t>
  </si>
  <si>
    <t>rajpal_nitin@yahoo.com</t>
  </si>
  <si>
    <t>Walmart Global Tech</t>
  </si>
  <si>
    <t>Hari Vasudev</t>
  </si>
  <si>
    <t>Country Head &amp; SVP - Technology</t>
  </si>
  <si>
    <t>9980750008;9892253044</t>
  </si>
  <si>
    <t>Walmart Labs</t>
  </si>
  <si>
    <t>Prashanti Bodugum</t>
  </si>
  <si>
    <t>prashanti.bodugum@walmart.com</t>
  </si>
  <si>
    <t>robin.mooney@waapple.org</t>
  </si>
  <si>
    <t>Watershed Management Directorate Uttarakhand</t>
  </si>
  <si>
    <t>Mr. Ashok Mishra</t>
  </si>
  <si>
    <t>pdgarhwal-wmd.uk@gov.in</t>
  </si>
  <si>
    <t>Waycool Foods</t>
  </si>
  <si>
    <t xml:space="preserve">Ramanatha Shenoy </t>
  </si>
  <si>
    <t>karthik.jayaraman@waycool.in</t>
  </si>
  <si>
    <t>WEIKFIELD FOODS PRIVATE LIMITED</t>
  </si>
  <si>
    <t>Mr. Ashwini Malhotra</t>
  </si>
  <si>
    <t>ashwini_malhotra@weikfield.com</t>
  </si>
  <si>
    <t>West Bengal Industrial Development Corporation</t>
  </si>
  <si>
    <t>Mr. BK Sur</t>
  </si>
  <si>
    <t>biplab.sur@wbidc.com</t>
  </si>
  <si>
    <t>91-033-225537009433169842</t>
  </si>
  <si>
    <t>WHOLESOME FOODS</t>
  </si>
  <si>
    <t>Mr. Jeet Hirpara</t>
  </si>
  <si>
    <t>AUTHORISED SIGNATORY</t>
  </si>
  <si>
    <t>jeetimpex@outlook.com</t>
  </si>
  <si>
    <t>Wholly joy products</t>
  </si>
  <si>
    <t>Madhur Mittal</t>
  </si>
  <si>
    <t>madhur@whollygroup.com</t>
  </si>
  <si>
    <t>William Grant and Sons India Private Limited</t>
  </si>
  <si>
    <t>Mr. James Pennefather</t>
  </si>
  <si>
    <t>General Manager - India</t>
  </si>
  <si>
    <t>james.pennefather@in.wgrant.com</t>
  </si>
  <si>
    <t>Y Cook India</t>
  </si>
  <si>
    <t>Vijay Reddy</t>
  </si>
  <si>
    <t>vijay@ycook.in</t>
  </si>
  <si>
    <t>Yamini India Pvt. Ltd.</t>
  </si>
  <si>
    <t>Mr. Viral Thakker</t>
  </si>
  <si>
    <t>viral@yaminiindia.com</t>
  </si>
  <si>
    <t>info@yapsnbelly.com</t>
  </si>
  <si>
    <t>Yash Pulses</t>
  </si>
  <si>
    <t>Yogesh Bhojwani</t>
  </si>
  <si>
    <t>bhojwani.rahul@gmail.com</t>
  </si>
  <si>
    <t>Z A Exim Pvt  Ltd</t>
  </si>
  <si>
    <t>Mr. Archit Agarwal</t>
  </si>
  <si>
    <t>91-11-221533899818491595</t>
  </si>
  <si>
    <t>nagbhushan.naidu@zomato.com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</si>
</sst>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u/>
      <sz val="11"/>
      <color theme="10"/>
      <name val="Calibri"/>
      <family val="2"/>
      <scheme val="minor"/>
    </font>
    <font>
      <sz val="10"/>
      <color theme="1"/>
      <name val="Arial"/>
      <family val="2"/>
    </font>
    <font>
      <sz val="10"/>
      <name val="Arial"/>
      <family val="2"/>
    </font>
    <font>
      <sz val="11"/>
      <color rgb="FF000000"/>
      <name val="Arial"/>
      <family val="2"/>
    </font>
    <font>
      <sz val="9"/>
      <color rgb="FF000000"/>
      <name val="Arial"/>
      <family val="2"/>
    </font>
    <font>
      <sz val="10"/>
      <color rgb="FF000000"/>
      <name val="Arial"/>
      <family val="2"/>
    </font>
    <font>
      <sz val="11"/>
      <color theme="1"/>
      <name val="Calibri"/>
      <family val="2"/>
      <scheme val="minor"/>
    </font>
    <font>
      <sz val="10"/>
      <color rgb="FF000000"/>
      <name val="Times New Roman"/>
      <family val="1"/>
    </font>
    <font>
      <sz val="10"/>
      <name val="Arial"/>
      <family val="2"/>
    </font>
    <font>
      <b/>
      <sz val="10"/>
      <color rgb="FF5F6368"/>
      <name val="Arial"/>
      <family val="2"/>
    </font>
    <font>
      <b/>
      <sz val="10"/>
      <color rgb="FF202124"/>
      <name val="Arial"/>
      <family val="2"/>
    </font>
    <font>
      <sz val="10"/>
      <color rgb="FF202124"/>
      <name val="Arial"/>
      <family val="2"/>
    </font>
    <font>
      <sz val="10"/>
      <color rgb="FF000000"/>
      <name val="Arial"/>
      <family val="2"/>
    </font>
    <font>
      <sz val="10"/>
      <color rgb="FF0563C1"/>
      <name val="Arial"/>
      <family val="2"/>
    </font>
    <font>
      <sz val="10"/>
      <color rgb="FF4D5156"/>
      <name val="Arial"/>
      <family val="2"/>
    </font>
    <font>
      <sz val="10"/>
      <color rgb="FF595959"/>
      <name val="Arial"/>
      <family val="2"/>
    </font>
    <font>
      <sz val="10"/>
      <color rgb="FF535353"/>
      <name val="Arial"/>
      <family val="2"/>
    </font>
    <font>
      <sz val="10"/>
      <color rgb="FF202124"/>
      <name val="Arial"/>
      <family val="2"/>
    </font>
    <font>
      <sz val="10"/>
      <color rgb="FF0000FF"/>
      <name val="Arial"/>
      <family val="2"/>
    </font>
    <font>
      <sz val="10"/>
      <color rgb="FF333333"/>
      <name val="Arial"/>
      <family val="2"/>
    </font>
    <font>
      <sz val="10"/>
      <color rgb="FF000000"/>
      <name val="Calibri"/>
      <family val="2"/>
    </font>
    <font>
      <b/>
      <sz val="10"/>
      <color rgb="FFFFFFFF"/>
      <name val="Arial"/>
      <family val="2"/>
    </font>
    <font>
      <sz val="11"/>
      <color theme="1"/>
      <name val="Arial"/>
      <family val="2"/>
    </font>
    <font>
      <b/>
      <sz val="11"/>
      <color theme="1"/>
      <name val="Arial"/>
      <family val="2"/>
    </font>
    <font>
      <u/>
      <sz val="11"/>
      <color theme="10"/>
      <name val="Arial"/>
      <family val="2"/>
    </font>
    <font>
      <sz val="11"/>
      <color rgb="FF42444B"/>
      <name val="Arial"/>
      <family val="2"/>
    </font>
    <font>
      <sz val="11"/>
      <color rgb="FF004D90"/>
      <name val="Arial"/>
      <family val="2"/>
    </font>
    <font>
      <sz val="11"/>
      <name val="Arial"/>
      <family val="2"/>
    </font>
  </fonts>
  <fills count="5">
    <fill>
      <patternFill patternType="none"/>
    </fill>
    <fill>
      <patternFill patternType="gray125"/>
    </fill>
    <fill>
      <patternFill patternType="solid">
        <fgColor rgb="FFDDEBF7"/>
        <bgColor rgb="FFDDEBF7"/>
      </patternFill>
    </fill>
    <fill>
      <patternFill patternType="solid">
        <fgColor rgb="FF5B9BD5"/>
        <bgColor rgb="FF5B9BD5"/>
      </patternFill>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applyNumberFormat="0" applyFill="0" applyBorder="0" applyAlignment="0" applyProtection="0"/>
    <xf numFmtId="0" fontId="7" fillId="0" borderId="0"/>
    <xf numFmtId="0" fontId="8" fillId="0" borderId="0"/>
  </cellStyleXfs>
  <cellXfs count="81">
    <xf numFmtId="0" fontId="0" fillId="0" borderId="0" xfId="0"/>
    <xf numFmtId="0" fontId="0" fillId="0" borderId="1" xfId="0" applyBorder="1"/>
    <xf numFmtId="0" fontId="13" fillId="2" borderId="1" xfId="0" applyFont="1" applyFill="1" applyBorder="1" applyAlignment="1">
      <alignment vertical="center"/>
    </xf>
    <xf numFmtId="0" fontId="13" fillId="0" borderId="1" xfId="0" applyFont="1" applyBorder="1" applyAlignment="1">
      <alignment vertical="center"/>
    </xf>
    <xf numFmtId="0" fontId="1" fillId="2" borderId="1" xfId="1" applyFill="1" applyBorder="1" applyAlignment="1">
      <alignment vertical="center"/>
    </xf>
    <xf numFmtId="0" fontId="13" fillId="2" borderId="1" xfId="0" applyFont="1" applyFill="1" applyBorder="1" applyAlignment="1">
      <alignment vertical="center" wrapText="1"/>
    </xf>
    <xf numFmtId="0" fontId="13" fillId="0" borderId="1" xfId="0" applyFont="1" applyBorder="1" applyAlignment="1">
      <alignment vertical="center" wrapText="1"/>
    </xf>
    <xf numFmtId="0" fontId="14" fillId="0" borderId="1" xfId="0" applyFont="1" applyBorder="1" applyAlignment="1">
      <alignment vertical="center"/>
    </xf>
    <xf numFmtId="0" fontId="14" fillId="2" borderId="1" xfId="0" applyFont="1" applyFill="1" applyBorder="1" applyAlignment="1">
      <alignment vertical="center"/>
    </xf>
    <xf numFmtId="0" fontId="14" fillId="2" borderId="1" xfId="0" applyFont="1" applyFill="1" applyBorder="1" applyAlignment="1">
      <alignment vertical="center" wrapText="1"/>
    </xf>
    <xf numFmtId="0" fontId="1" fillId="0" borderId="1" xfId="1" applyBorder="1" applyAlignment="1">
      <alignment vertical="center" wrapText="1"/>
    </xf>
    <xf numFmtId="0" fontId="0" fillId="0" borderId="0" xfId="0" applyFill="1" applyAlignment="1">
      <alignment vertical="center" wrapText="1"/>
    </xf>
    <xf numFmtId="0" fontId="24" fillId="0" borderId="1" xfId="0" applyFont="1" applyFill="1" applyBorder="1" applyAlignment="1">
      <alignment vertical="center" wrapText="1"/>
    </xf>
    <xf numFmtId="0" fontId="23" fillId="0" borderId="1" xfId="0" applyFont="1" applyFill="1" applyBorder="1" applyAlignment="1">
      <alignment vertical="center" wrapText="1"/>
    </xf>
    <xf numFmtId="0" fontId="23" fillId="0" borderId="1" xfId="0" applyFont="1" applyFill="1" applyBorder="1" applyAlignment="1">
      <alignment horizontal="center" vertical="center" wrapText="1"/>
    </xf>
    <xf numFmtId="0" fontId="25" fillId="0" borderId="1" xfId="1"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1" applyFill="1" applyBorder="1" applyAlignment="1">
      <alignment vertical="center" wrapText="1"/>
    </xf>
    <xf numFmtId="0" fontId="4" fillId="0" borderId="1" xfId="0" quotePrefix="1" applyFont="1" applyFill="1" applyBorder="1" applyAlignment="1">
      <alignment vertical="center" wrapText="1"/>
    </xf>
    <xf numFmtId="0" fontId="27" fillId="0" borderId="1" xfId="0" applyFont="1" applyFill="1" applyBorder="1" applyAlignment="1">
      <alignment vertical="center" wrapText="1"/>
    </xf>
    <xf numFmtId="0" fontId="28" fillId="0" borderId="1" xfId="0" applyFont="1" applyFill="1" applyBorder="1" applyAlignment="1">
      <alignment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vertical="center" wrapText="1"/>
    </xf>
    <xf numFmtId="0" fontId="6" fillId="0" borderId="1" xfId="0" applyFont="1" applyFill="1" applyBorder="1"/>
    <xf numFmtId="0" fontId="23" fillId="0" borderId="1" xfId="0" applyFont="1" applyFill="1" applyBorder="1" applyAlignment="1">
      <alignment horizontal="center" vertical="center"/>
    </xf>
    <xf numFmtId="0" fontId="23" fillId="0" borderId="1" xfId="0" applyFont="1" applyFill="1" applyBorder="1" applyAlignment="1">
      <alignment horizontal="center" vertical="top"/>
    </xf>
    <xf numFmtId="0" fontId="4" fillId="0" borderId="1" xfId="0" applyFont="1" applyFill="1" applyBorder="1" applyAlignment="1">
      <alignment vertical="top"/>
    </xf>
    <xf numFmtId="0" fontId="25" fillId="0" borderId="1" xfId="1" applyFont="1" applyFill="1" applyBorder="1" applyAlignment="1">
      <alignment vertical="top"/>
    </xf>
    <xf numFmtId="0" fontId="23" fillId="0" borderId="1" xfId="0" applyFont="1" applyFill="1" applyBorder="1" applyAlignment="1">
      <alignment vertical="top"/>
    </xf>
    <xf numFmtId="0" fontId="4" fillId="0" borderId="1" xfId="0" applyFont="1" applyFill="1" applyBorder="1" applyAlignment="1">
      <alignment vertical="center"/>
    </xf>
    <xf numFmtId="0" fontId="28" fillId="0" borderId="1" xfId="0" applyFont="1" applyFill="1" applyBorder="1" applyAlignment="1">
      <alignment wrapText="1"/>
    </xf>
    <xf numFmtId="0" fontId="4" fillId="0" borderId="1" xfId="0" applyFont="1" applyFill="1" applyBorder="1"/>
    <xf numFmtId="0" fontId="4" fillId="0" borderId="1" xfId="0" applyFont="1" applyFill="1" applyBorder="1" applyAlignment="1">
      <alignment wrapText="1"/>
    </xf>
    <xf numFmtId="0" fontId="25" fillId="0" borderId="1" xfId="1" applyFont="1" applyFill="1" applyBorder="1" applyAlignment="1">
      <alignment wrapText="1"/>
    </xf>
    <xf numFmtId="0" fontId="4" fillId="0" borderId="1" xfId="0" quotePrefix="1" applyFont="1" applyFill="1" applyBorder="1" applyAlignment="1">
      <alignment wrapText="1"/>
    </xf>
    <xf numFmtId="0" fontId="5" fillId="0" borderId="1" xfId="0" applyFont="1" applyFill="1" applyBorder="1" applyAlignment="1">
      <alignment wrapText="1"/>
    </xf>
    <xf numFmtId="0" fontId="6" fillId="0" borderId="1" xfId="0" applyFont="1" applyFill="1" applyBorder="1" applyAlignment="1">
      <alignment wrapText="1"/>
    </xf>
    <xf numFmtId="0" fontId="5" fillId="0" borderId="1" xfId="0" applyFont="1" applyFill="1" applyBorder="1" applyAlignment="1">
      <alignment vertical="center" wrapText="1"/>
    </xf>
    <xf numFmtId="0" fontId="6" fillId="0" borderId="1" xfId="0" applyFont="1" applyFill="1" applyBorder="1" applyAlignment="1">
      <alignment vertical="center"/>
    </xf>
    <xf numFmtId="0" fontId="23" fillId="0" borderId="1" xfId="0" applyFont="1" applyFill="1" applyBorder="1" applyAlignment="1">
      <alignment horizontal="left" vertical="center"/>
    </xf>
    <xf numFmtId="0" fontId="25" fillId="0" borderId="1" xfId="1" applyFont="1" applyFill="1" applyBorder="1"/>
    <xf numFmtId="0" fontId="0" fillId="0" borderId="0" xfId="0" applyFill="1" applyAlignment="1">
      <alignment horizontal="center" vertical="center" wrapText="1"/>
    </xf>
    <xf numFmtId="0" fontId="23" fillId="4" borderId="1"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4" borderId="1" xfId="0" applyFont="1" applyFill="1" applyBorder="1" applyAlignment="1">
      <alignment vertical="center" wrapText="1"/>
    </xf>
    <xf numFmtId="0" fontId="22" fillId="3" borderId="1" xfId="0" applyFont="1" applyFill="1" applyBorder="1" applyAlignment="1">
      <alignment vertical="center"/>
    </xf>
    <xf numFmtId="0" fontId="0" fillId="0" borderId="1" xfId="0" applyBorder="1" applyAlignment="1">
      <alignment vertical="center"/>
    </xf>
    <xf numFmtId="0" fontId="1" fillId="0" borderId="1" xfId="1" applyBorder="1" applyAlignment="1">
      <alignment vertical="center"/>
    </xf>
    <xf numFmtId="0" fontId="18" fillId="2" borderId="1" xfId="0" applyFont="1" applyFill="1" applyBorder="1" applyAlignment="1">
      <alignment vertical="center"/>
    </xf>
    <xf numFmtId="0" fontId="14" fillId="0" borderId="1" xfId="0" applyFont="1" applyBorder="1" applyAlignment="1">
      <alignment vertical="center" wrapText="1"/>
    </xf>
    <xf numFmtId="0" fontId="18" fillId="0" borderId="1" xfId="0" applyFont="1" applyBorder="1" applyAlignment="1">
      <alignment vertical="center"/>
    </xf>
    <xf numFmtId="0" fontId="17" fillId="2" borderId="1" xfId="0" applyFont="1" applyFill="1" applyBorder="1" applyAlignment="1">
      <alignment vertical="center"/>
    </xf>
    <xf numFmtId="0" fontId="9" fillId="2" borderId="1" xfId="0" applyFont="1" applyFill="1" applyBorder="1" applyAlignment="1">
      <alignment vertical="center" wrapText="1"/>
    </xf>
    <xf numFmtId="0" fontId="19" fillId="2" borderId="1" xfId="0" applyFont="1" applyFill="1" applyBorder="1" applyAlignment="1">
      <alignment vertical="center" wrapText="1"/>
    </xf>
    <xf numFmtId="0" fontId="9" fillId="0" borderId="1" xfId="0" applyFont="1" applyBorder="1" applyAlignment="1">
      <alignment vertical="center" wrapText="1"/>
    </xf>
    <xf numFmtId="0" fontId="1" fillId="2" borderId="1" xfId="1" applyFill="1" applyBorder="1" applyAlignment="1">
      <alignment vertical="center" wrapText="1"/>
    </xf>
    <xf numFmtId="0" fontId="21" fillId="0" borderId="1" xfId="0" applyFont="1" applyBorder="1" applyAlignment="1">
      <alignment vertical="center"/>
    </xf>
    <xf numFmtId="0" fontId="21" fillId="2" borderId="1" xfId="0" applyFont="1" applyFill="1" applyBorder="1" applyAlignment="1">
      <alignment vertical="center"/>
    </xf>
    <xf numFmtId="0" fontId="21" fillId="0" borderId="1" xfId="0" applyFont="1" applyBorder="1" applyAlignment="1">
      <alignment vertical="center" wrapText="1"/>
    </xf>
    <xf numFmtId="0" fontId="19" fillId="2" borderId="1" xfId="0" applyFont="1" applyFill="1" applyBorder="1" applyAlignment="1">
      <alignment vertical="center"/>
    </xf>
    <xf numFmtId="0" fontId="21" fillId="2" borderId="1" xfId="0" quotePrefix="1" applyFont="1" applyFill="1" applyBorder="1" applyAlignment="1">
      <alignment vertical="center"/>
    </xf>
    <xf numFmtId="0" fontId="20" fillId="0" borderId="1" xfId="0" applyFont="1" applyBorder="1" applyAlignment="1">
      <alignment vertical="center"/>
    </xf>
    <xf numFmtId="0" fontId="16" fillId="0" borderId="1" xfId="0" applyFont="1" applyBorder="1" applyAlignment="1">
      <alignment vertical="center"/>
    </xf>
    <xf numFmtId="0" fontId="19" fillId="0" borderId="1" xfId="0" applyFont="1" applyBorder="1" applyAlignment="1">
      <alignment vertical="center" wrapText="1"/>
    </xf>
    <xf numFmtId="0" fontId="15" fillId="0" borderId="1" xfId="0" applyFont="1" applyBorder="1" applyAlignment="1">
      <alignment vertical="center"/>
    </xf>
    <xf numFmtId="0" fontId="22" fillId="3" borderId="1" xfId="0" applyFont="1" applyFill="1" applyBorder="1" applyAlignment="1">
      <alignment horizontal="right" vertical="center"/>
    </xf>
    <xf numFmtId="0" fontId="13" fillId="2" borderId="1" xfId="0" applyFont="1" applyFill="1" applyBorder="1" applyAlignment="1">
      <alignment horizontal="right" vertical="center"/>
    </xf>
    <xf numFmtId="0" fontId="13" fillId="0" borderId="1" xfId="0" applyFont="1" applyBorder="1" applyAlignment="1">
      <alignment horizontal="right" vertical="center"/>
    </xf>
    <xf numFmtId="0" fontId="13" fillId="0" borderId="1" xfId="0" applyFont="1" applyBorder="1" applyAlignment="1">
      <alignment horizontal="right" vertical="center" wrapText="1"/>
    </xf>
    <xf numFmtId="0" fontId="13" fillId="2" borderId="1" xfId="0" quotePrefix="1" applyFont="1" applyFill="1" applyBorder="1" applyAlignment="1">
      <alignment horizontal="right" vertical="center"/>
    </xf>
    <xf numFmtId="0" fontId="13" fillId="2" borderId="1" xfId="0" applyFont="1" applyFill="1" applyBorder="1" applyAlignment="1">
      <alignment horizontal="right" vertical="center" wrapText="1"/>
    </xf>
    <xf numFmtId="0" fontId="9" fillId="2" borderId="1" xfId="0" applyFont="1" applyFill="1" applyBorder="1" applyAlignment="1">
      <alignment horizontal="right" vertical="center" wrapText="1"/>
    </xf>
    <xf numFmtId="0" fontId="9" fillId="0" borderId="1" xfId="0" applyFont="1" applyBorder="1" applyAlignment="1">
      <alignment horizontal="right" vertical="center" wrapText="1"/>
    </xf>
    <xf numFmtId="0" fontId="21" fillId="0" borderId="1" xfId="0" applyFont="1" applyBorder="1" applyAlignment="1">
      <alignment horizontal="right" vertical="center"/>
    </xf>
    <xf numFmtId="0" fontId="21" fillId="2" borderId="1" xfId="0" applyFont="1" applyFill="1" applyBorder="1" applyAlignment="1">
      <alignment horizontal="right" vertical="center"/>
    </xf>
    <xf numFmtId="0" fontId="1" fillId="2" borderId="1" xfId="1" applyFill="1" applyBorder="1" applyAlignment="1">
      <alignment horizontal="right" vertical="center"/>
    </xf>
    <xf numFmtId="0" fontId="0" fillId="0" borderId="1" xfId="0" applyBorder="1" applyAlignment="1">
      <alignment horizontal="right" vertical="center"/>
    </xf>
  </cellXfs>
  <cellStyles count="4">
    <cellStyle name="Hyperlink" xfId="1" builtinId="8"/>
    <cellStyle name="Normal" xfId="0" builtinId="0"/>
    <cellStyle name="Normal 2" xfId="2" xr:uid="{997403E8-3A48-498D-BEBC-6B3465DEB8A3}"/>
    <cellStyle name="Normal 3" xfId="3" xr:uid="{17B7EA80-46EB-45D7-9BA3-7E4A8EAEB7BA}"/>
  </cellStyles>
  <dxfs count="1">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kgdhar183@gmail.com" TargetMode="External"/><Relationship Id="rId18" Type="http://schemas.openxmlformats.org/officeDocument/2006/relationships/hyperlink" Target="mailto:pintu.bar@swiggy.in" TargetMode="External"/><Relationship Id="rId26" Type="http://schemas.openxmlformats.org/officeDocument/2006/relationships/hyperlink" Target="mailto:sumit.kumar2@bayer.com" TargetMode="External"/><Relationship Id="rId39" Type="http://schemas.openxmlformats.org/officeDocument/2006/relationships/hyperlink" Target="mailto:pj@natureone.in" TargetMode="External"/><Relationship Id="rId21" Type="http://schemas.openxmlformats.org/officeDocument/2006/relationships/hyperlink" Target="mailto:hoshiar@aarohienutrifood.com" TargetMode="External"/><Relationship Id="rId34" Type="http://schemas.openxmlformats.org/officeDocument/2006/relationships/hyperlink" Target="mailto:shyam@agrevolution.in" TargetMode="External"/><Relationship Id="rId42" Type="http://schemas.openxmlformats.org/officeDocument/2006/relationships/hyperlink" Target="mailto:smishra@souffletmail.com" TargetMode="External"/><Relationship Id="rId47" Type="http://schemas.openxmlformats.org/officeDocument/2006/relationships/hyperlink" Target="mailto:mahagrapes@gmail.com" TargetMode="External"/><Relationship Id="rId50" Type="http://schemas.openxmlformats.org/officeDocument/2006/relationships/hyperlink" Target="mailto:prasad5.joshi@ril.com" TargetMode="External"/><Relationship Id="rId7" Type="http://schemas.openxmlformats.org/officeDocument/2006/relationships/hyperlink" Target="mailto:ajit.desai@desaiagrifoods.com" TargetMode="External"/><Relationship Id="rId2" Type="http://schemas.openxmlformats.org/officeDocument/2006/relationships/hyperlink" Target="mailto:spchoudhuri@keventer.com" TargetMode="External"/><Relationship Id="rId16" Type="http://schemas.openxmlformats.org/officeDocument/2006/relationships/hyperlink" Target="mailto:srpo999@hotmail.com" TargetMode="External"/><Relationship Id="rId29" Type="http://schemas.openxmlformats.org/officeDocument/2006/relationships/hyperlink" Target="mailto:sjaltaf@fil.net.in" TargetMode="External"/><Relationship Id="rId11" Type="http://schemas.openxmlformats.org/officeDocument/2006/relationships/hyperlink" Target="mailto:Devender.Singh1@adaniwilmar.in" TargetMode="External"/><Relationship Id="rId24" Type="http://schemas.openxmlformats.org/officeDocument/2006/relationships/hyperlink" Target="mailto:sirsafoods@gmail.com" TargetMode="External"/><Relationship Id="rId32" Type="http://schemas.openxmlformats.org/officeDocument/2006/relationships/hyperlink" Target="mailto:cdpbvg@gmail.com" TargetMode="External"/><Relationship Id="rId37" Type="http://schemas.openxmlformats.org/officeDocument/2006/relationships/hyperlink" Target="mailto:sandeepem@synthite.com" TargetMode="External"/><Relationship Id="rId40" Type="http://schemas.openxmlformats.org/officeDocument/2006/relationships/hyperlink" Target="mailto:premrathod@kisansaathi.com" TargetMode="External"/><Relationship Id="rId45" Type="http://schemas.openxmlformats.org/officeDocument/2006/relationships/hyperlink" Target="mailto:mahaagri.fpo@gmail.com" TargetMode="External"/><Relationship Id="rId5" Type="http://schemas.openxmlformats.org/officeDocument/2006/relationships/hyperlink" Target="mailto:amit.dubey@rpsg.in" TargetMode="External"/><Relationship Id="rId15" Type="http://schemas.openxmlformats.org/officeDocument/2006/relationships/hyperlink" Target="mailto:amol.dhwan@adm.com" TargetMode="External"/><Relationship Id="rId23" Type="http://schemas.openxmlformats.org/officeDocument/2006/relationships/hyperlink" Target="mailto:amarandr.y@ITC.im" TargetMode="External"/><Relationship Id="rId28" Type="http://schemas.openxmlformats.org/officeDocument/2006/relationships/hyperlink" Target="mailto:kiran.p@prasadseeds.com" TargetMode="External"/><Relationship Id="rId36" Type="http://schemas.openxmlformats.org/officeDocument/2006/relationships/hyperlink" Target="mailto:paradisehoney01@gmail.com" TargetMode="External"/><Relationship Id="rId49" Type="http://schemas.openxmlformats.org/officeDocument/2006/relationships/hyperlink" Target="mailto:nitin.gupta@olamagri.com" TargetMode="External"/><Relationship Id="rId10" Type="http://schemas.openxmlformats.org/officeDocument/2006/relationships/hyperlink" Target="mailto:vilas.shinde@sahyadrifarms.com" TargetMode="External"/><Relationship Id="rId19" Type="http://schemas.openxmlformats.org/officeDocument/2006/relationships/hyperlink" Target="mailto:giridhar.perab@flipkart.com" TargetMode="External"/><Relationship Id="rId31" Type="http://schemas.openxmlformats.org/officeDocument/2006/relationships/hyperlink" Target="mailto:chitradurgacdp@gmail.com" TargetMode="External"/><Relationship Id="rId44" Type="http://schemas.openxmlformats.org/officeDocument/2006/relationships/hyperlink" Target="mailto:mahafpc@gmail.com" TargetMode="External"/><Relationship Id="rId4" Type="http://schemas.openxmlformats.org/officeDocument/2006/relationships/hyperlink" Target="mailto:tajfruitco.warud@gmail.com" TargetMode="External"/><Relationship Id="rId9" Type="http://schemas.openxmlformats.org/officeDocument/2006/relationships/hyperlink" Target="mailto:sarang.nirmal@prabhat-india.in" TargetMode="External"/><Relationship Id="rId14" Type="http://schemas.openxmlformats.org/officeDocument/2006/relationships/hyperlink" Target="mailto:vignesh.p@mtrfoods.com" TargetMode="External"/><Relationship Id="rId22" Type="http://schemas.openxmlformats.org/officeDocument/2006/relationships/hyperlink" Target="mailto:arjun@kirtigroup.com" TargetMode="External"/><Relationship Id="rId27" Type="http://schemas.openxmlformats.org/officeDocument/2006/relationships/hyperlink" Target="mailto:anup.karwa@desaiagrifoods.com" TargetMode="External"/><Relationship Id="rId30" Type="http://schemas.openxmlformats.org/officeDocument/2006/relationships/hyperlink" Target="mailto:vilas@sahyadrifarms.com" TargetMode="External"/><Relationship Id="rId35" Type="http://schemas.openxmlformats.org/officeDocument/2006/relationships/hyperlink" Target="mailto:ajaybector@mrsbectorscremica.com" TargetMode="External"/><Relationship Id="rId43" Type="http://schemas.openxmlformats.org/officeDocument/2006/relationships/hyperlink" Target="mailto:mkvapcl@gmail.com" TargetMode="External"/><Relationship Id="rId48" Type="http://schemas.openxmlformats.org/officeDocument/2006/relationships/hyperlink" Target="mailto:S_ganesh@rediffmail.com" TargetMode="External"/><Relationship Id="rId8" Type="http://schemas.openxmlformats.org/officeDocument/2006/relationships/hyperlink" Target="mailto:smartagri37@gmail.com" TargetMode="External"/><Relationship Id="rId51" Type="http://schemas.openxmlformats.org/officeDocument/2006/relationships/printerSettings" Target="../printerSettings/printerSettings1.bin"/><Relationship Id="rId3" Type="http://schemas.openxmlformats.org/officeDocument/2006/relationships/hyperlink" Target="mailto:sudhir.zambre@itc.in" TargetMode="External"/><Relationship Id="rId12" Type="http://schemas.openxmlformats.org/officeDocument/2006/relationships/hyperlink" Target="mailto:vipul.mittal@bigbasket.com" TargetMode="External"/><Relationship Id="rId17" Type="http://schemas.openxmlformats.org/officeDocument/2006/relationships/hyperlink" Target="mailto:sameer.pandey@itc.in" TargetMode="External"/><Relationship Id="rId25" Type="http://schemas.openxmlformats.org/officeDocument/2006/relationships/hyperlink" Target="mailto:milan@foodsandinns.com" TargetMode="External"/><Relationship Id="rId33" Type="http://schemas.openxmlformats.org/officeDocument/2006/relationships/hyperlink" Target="mailto:ashok.goyal@swarajindia.co.in" TargetMode="External"/><Relationship Id="rId38" Type="http://schemas.openxmlformats.org/officeDocument/2006/relationships/hyperlink" Target="mailto:avinash.kasinathn@waycool.com" TargetMode="External"/><Relationship Id="rId46" Type="http://schemas.openxmlformats.org/officeDocument/2006/relationships/hyperlink" Target="mailto:amarsihaagro.pcl@gmail.com" TargetMode="External"/><Relationship Id="rId20" Type="http://schemas.openxmlformats.org/officeDocument/2006/relationships/hyperlink" Target="mailto:manishmurarka@mayurankfoods.com" TargetMode="External"/><Relationship Id="rId41" Type="http://schemas.openxmlformats.org/officeDocument/2006/relationships/hyperlink" Target="mailto:rajesh@lawrencedale.com" TargetMode="External"/><Relationship Id="rId1" Type="http://schemas.openxmlformats.org/officeDocument/2006/relationships/hyperlink" Target="mailto:bijoysankar.goswami@pepsico.com" TargetMode="External"/><Relationship Id="rId6" Type="http://schemas.openxmlformats.org/officeDocument/2006/relationships/hyperlink" Target="mailto:pankaj.khandelwal@inifarms.com"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mailto:cs@nekkantiseafeeds.in" TargetMode="External"/><Relationship Id="rId299" Type="http://schemas.openxmlformats.org/officeDocument/2006/relationships/hyperlink" Target="mailto:lalit_dhandewala@cargill.com" TargetMode="External"/><Relationship Id="rId21" Type="http://schemas.openxmlformats.org/officeDocument/2006/relationships/hyperlink" Target="mailto:aryavrataorganics@gmail.com" TargetMode="External"/><Relationship Id="rId63" Type="http://schemas.openxmlformats.org/officeDocument/2006/relationships/hyperlink" Target="mailto:Sanjay.malpani@futureconsumer.in" TargetMode="External"/><Relationship Id="rId159" Type="http://schemas.openxmlformats.org/officeDocument/2006/relationships/hyperlink" Target="mailto:abhioil24@rediffmail.com" TargetMode="External"/><Relationship Id="rId324" Type="http://schemas.openxmlformats.org/officeDocument/2006/relationships/hyperlink" Target="mailto:md.ali@neml.in" TargetMode="External"/><Relationship Id="rId366" Type="http://schemas.openxmlformats.org/officeDocument/2006/relationships/hyperlink" Target="mailto:metore12amit@gmail.com" TargetMode="External"/><Relationship Id="rId170" Type="http://schemas.openxmlformats.org/officeDocument/2006/relationships/hyperlink" Target="mailto:dineshmalik@azadagro.com" TargetMode="External"/><Relationship Id="rId226" Type="http://schemas.openxmlformats.org/officeDocument/2006/relationships/hyperlink" Target="mailto:arvind@agribolo.com," TargetMode="External"/><Relationship Id="rId268" Type="http://schemas.openxmlformats.org/officeDocument/2006/relationships/hyperlink" Target="mailto:rajesh.urkude@tcs.com" TargetMode="External"/><Relationship Id="rId32" Type="http://schemas.openxmlformats.org/officeDocument/2006/relationships/hyperlink" Target="mailto:cs@capricorngroup.com" TargetMode="External"/><Relationship Id="rId74" Type="http://schemas.openxmlformats.org/officeDocument/2006/relationships/hyperlink" Target="mailto:ashokdugar1957@gmail.com" TargetMode="External"/><Relationship Id="rId128" Type="http://schemas.openxmlformats.org/officeDocument/2006/relationships/hyperlink" Target="mailto:avanti@potatoking.in" TargetMode="External"/><Relationship Id="rId335" Type="http://schemas.openxmlformats.org/officeDocument/2006/relationships/hyperlink" Target="mailto:hemant@svagri.co.in" TargetMode="External"/><Relationship Id="rId377" Type="http://schemas.openxmlformats.org/officeDocument/2006/relationships/hyperlink" Target="mailto:adminguwahati@sonagoldagro.in" TargetMode="External"/><Relationship Id="rId5" Type="http://schemas.openxmlformats.org/officeDocument/2006/relationships/hyperlink" Target="mailto:amrendra.mishra@adm.com" TargetMode="External"/><Relationship Id="rId181" Type="http://schemas.openxmlformats.org/officeDocument/2006/relationships/hyperlink" Target="mailto:ankush@coca-cola.com" TargetMode="External"/><Relationship Id="rId237" Type="http://schemas.openxmlformats.org/officeDocument/2006/relationships/hyperlink" Target="mailto:padmatechengg@yahoo.co.in" TargetMode="External"/><Relationship Id="rId279" Type="http://schemas.openxmlformats.org/officeDocument/2006/relationships/hyperlink" Target="mailto:atul.joshi@patanjaliayurved.org" TargetMode="External"/><Relationship Id="rId43" Type="http://schemas.openxmlformats.org/officeDocument/2006/relationships/hyperlink" Target="mailto:Flakescrown@gmail.com" TargetMode="External"/><Relationship Id="rId139" Type="http://schemas.openxmlformats.org/officeDocument/2006/relationships/hyperlink" Target="mailto:kmsrajesh@gmail.com" TargetMode="External"/><Relationship Id="rId290" Type="http://schemas.openxmlformats.org/officeDocument/2006/relationships/hyperlink" Target="mailto:amit.varma@jkmail.com" TargetMode="External"/><Relationship Id="rId304" Type="http://schemas.openxmlformats.org/officeDocument/2006/relationships/hyperlink" Target="mailto:shekhar.agarwal@futureconsumer.in" TargetMode="External"/><Relationship Id="rId346" Type="http://schemas.openxmlformats.org/officeDocument/2006/relationships/hyperlink" Target="mailto:jatin@diyaenterprises.co.in" TargetMode="External"/><Relationship Id="rId388" Type="http://schemas.openxmlformats.org/officeDocument/2006/relationships/hyperlink" Target="mailto:ashwanikashyap@gmail.com" TargetMode="External"/><Relationship Id="rId85" Type="http://schemas.openxmlformats.org/officeDocument/2006/relationships/hyperlink" Target="mailto:isc@itc.in" TargetMode="External"/><Relationship Id="rId150" Type="http://schemas.openxmlformats.org/officeDocument/2006/relationships/hyperlink" Target="mailto:manish.kansal@tirupatifood.com" TargetMode="External"/><Relationship Id="rId192" Type="http://schemas.openxmlformats.org/officeDocument/2006/relationships/hyperlink" Target="mailto:info@greenfield.asia" TargetMode="External"/><Relationship Id="rId206" Type="http://schemas.openxmlformats.org/officeDocument/2006/relationships/hyperlink" Target="mailto:dhantaxcare@gmail.com" TargetMode="External"/><Relationship Id="rId248" Type="http://schemas.openxmlformats.org/officeDocument/2006/relationships/hyperlink" Target="mailto:ravinder@rallis.com" TargetMode="External"/><Relationship Id="rId12" Type="http://schemas.openxmlformats.org/officeDocument/2006/relationships/hyperlink" Target="mailto:amrapalibiotech.ceo@gmail.com" TargetMode="External"/><Relationship Id="rId108" Type="http://schemas.openxmlformats.org/officeDocument/2006/relationships/hyperlink" Target="https://www.google.com/search?q=kohinoor+speciality+foods&amp;biw=1536&amp;bih=722&amp;ei=rOaUYIfoIYSY4-EPsNiLqAE&amp;gs_ssp=eJzj4tVP1zc0TLIwLyyqSrE0YLRSNagwtjRIMbQws0xLTjZMMTIxtTKosDBJNk9KS06yMDA0TDRPTvWSzM7PyMzLzy9SKC5ITc5MzMksqVRIy89PKQYAvGsZcw&amp;oq=kohinoor+special+foods&amp;gs_lcp=Cgdnd3Mtd2l6EAMYADINCC4QxwEQrwEQDRCTAjIKCC4QxwEQrwEQDTIECAAQDTIGCAAQDRAeMgYIABANEB4yBggAEA0QHjIGCAAQDRAeMgYIABANEB4yBggAEBYQHjoFCAAQkQI6AgguOgUILhCxAzoCCAA6CwguELEDEMcBEKMCOg4ILhDHARCvARCRAhCTAjoLCC4QxwEQrwEQkQI6CgguEMcBEK8BEEM6BAguEEM6BAgAEEM6BwguELEDEEM6CAgAELEDEIMBOg0ILhDHARCvARBDEJMCOgcIABCxAxBDOgsILhDHARCjAhCRAjoFCAAQsQM6CAguEMcBEK8BOgsILhDHARCvARCTAjoCCCY6BQghEKABOgcIIRAKEKABUKbIAli-hgNghdQDaABwAngAgAHCAYgBmB2SAQQwLjIzmAEAoAEBqgEHZ3dzLXdpesABAQ&amp;sclient=gws-wiz" TargetMode="External"/><Relationship Id="rId315" Type="http://schemas.openxmlformats.org/officeDocument/2006/relationships/hyperlink" Target="mailto:jadhav.sailendra@mahindra.com" TargetMode="External"/><Relationship Id="rId357" Type="http://schemas.openxmlformats.org/officeDocument/2006/relationships/hyperlink" Target="mailto:meoil@maheshoil.com" TargetMode="External"/><Relationship Id="rId54" Type="http://schemas.openxmlformats.org/officeDocument/2006/relationships/hyperlink" Target="mailto:eurofruits@eurofruits.com" TargetMode="External"/><Relationship Id="rId96" Type="http://schemas.openxmlformats.org/officeDocument/2006/relationships/hyperlink" Target="mailto:nandan@lastforest.in" TargetMode="External"/><Relationship Id="rId161" Type="http://schemas.openxmlformats.org/officeDocument/2006/relationships/hyperlink" Target="mailto:prakash.shenoy@adm.com" TargetMode="External"/><Relationship Id="rId217" Type="http://schemas.openxmlformats.org/officeDocument/2006/relationships/hyperlink" Target="mailto:mopljaipur@gmail.com" TargetMode="External"/><Relationship Id="rId399" Type="http://schemas.openxmlformats.org/officeDocument/2006/relationships/hyperlink" Target="mailto:sodhi@amul.coop" TargetMode="External"/><Relationship Id="rId259" Type="http://schemas.openxmlformats.org/officeDocument/2006/relationships/hyperlink" Target="mailto:nagbhushan.naidu@motherdairy.com" TargetMode="External"/><Relationship Id="rId23" Type="http://schemas.openxmlformats.org/officeDocument/2006/relationships/hyperlink" Target="mailto:arvind@austinfoods.net" TargetMode="External"/><Relationship Id="rId119" Type="http://schemas.openxmlformats.org/officeDocument/2006/relationships/hyperlink" Target="mailto:wecare@in.nestle.com" TargetMode="External"/><Relationship Id="rId270" Type="http://schemas.openxmlformats.org/officeDocument/2006/relationships/hyperlink" Target="mailto:naturaloilum@yahoo.com" TargetMode="External"/><Relationship Id="rId326" Type="http://schemas.openxmlformats.org/officeDocument/2006/relationships/hyperlink" Target="mailto:aditya@ninjacart.com" TargetMode="External"/><Relationship Id="rId65" Type="http://schemas.openxmlformats.org/officeDocument/2006/relationships/hyperlink" Target="mailto:indiasales@gadremarine.com" TargetMode="External"/><Relationship Id="rId130" Type="http://schemas.openxmlformats.org/officeDocument/2006/relationships/hyperlink" Target="mailto:vivek.nirmal@prabhatdairy.in" TargetMode="External"/><Relationship Id="rId368" Type="http://schemas.openxmlformats.org/officeDocument/2006/relationships/hyperlink" Target="mailto:vipulghia@gmail.com" TargetMode="External"/><Relationship Id="rId172" Type="http://schemas.openxmlformats.org/officeDocument/2006/relationships/hyperlink" Target="mailto:chiniamanju2010@gmail.com" TargetMode="External"/><Relationship Id="rId228" Type="http://schemas.openxmlformats.org/officeDocument/2006/relationships/hyperlink" Target="mailto:rohit.shukla@ncdex.com" TargetMode="External"/><Relationship Id="rId281" Type="http://schemas.openxmlformats.org/officeDocument/2006/relationships/hyperlink" Target="mailto:info@jyotifoods.com" TargetMode="External"/><Relationship Id="rId337" Type="http://schemas.openxmlformats.org/officeDocument/2006/relationships/hyperlink" Target="mailto:bharat.sahu@rp-sg.in" TargetMode="External"/><Relationship Id="rId34" Type="http://schemas.openxmlformats.org/officeDocument/2006/relationships/hyperlink" Target="mailto:rahul.kapoor@carrier.utc.com" TargetMode="External"/><Relationship Id="rId76" Type="http://schemas.openxmlformats.org/officeDocument/2006/relationships/hyperlink" Target="mailto:dsanjaysinghania@haldiram.com" TargetMode="External"/><Relationship Id="rId141" Type="http://schemas.openxmlformats.org/officeDocument/2006/relationships/hyperlink" Target="mailto:corpserv@integratedindia.in" TargetMode="External"/><Relationship Id="rId379" Type="http://schemas.openxmlformats.org/officeDocument/2006/relationships/hyperlink" Target="mailto:naturaloilum@yahoo.com" TargetMode="External"/><Relationship Id="rId7" Type="http://schemas.openxmlformats.org/officeDocument/2006/relationships/hyperlink" Target="mailto:Hitesh@aadvikfoods.com" TargetMode="External"/><Relationship Id="rId183" Type="http://schemas.openxmlformats.org/officeDocument/2006/relationships/hyperlink" Target="mailto:akshaybector@cremica.com" TargetMode="External"/><Relationship Id="rId239" Type="http://schemas.openxmlformats.org/officeDocument/2006/relationships/hyperlink" Target="mailto:p.soni@pardafood.com" TargetMode="External"/><Relationship Id="rId390" Type="http://schemas.openxmlformats.org/officeDocument/2006/relationships/hyperlink" Target="mailto:vijaychole@gmail.com" TargetMode="External"/><Relationship Id="rId250" Type="http://schemas.openxmlformats.org/officeDocument/2006/relationships/hyperlink" Target="mailto:info@rasrasnafoods.com" TargetMode="External"/><Relationship Id="rId292" Type="http://schemas.openxmlformats.org/officeDocument/2006/relationships/hyperlink" Target="mailto:anoop.bector@cremica.in" TargetMode="External"/><Relationship Id="rId306" Type="http://schemas.openxmlformats.org/officeDocument/2006/relationships/hyperlink" Target="mailto:saurabh.bohra@handsontrades.com" TargetMode="External"/><Relationship Id="rId45" Type="http://schemas.openxmlformats.org/officeDocument/2006/relationships/hyperlink" Target="mailto:crystalbby@vsnl.com" TargetMode="External"/><Relationship Id="rId87" Type="http://schemas.openxmlformats.org/officeDocument/2006/relationships/hyperlink" Target="mailto:Jayceeagro@gmail.com" TargetMode="External"/><Relationship Id="rId110" Type="http://schemas.openxmlformats.org/officeDocument/2006/relationships/hyperlink" Target="mailto:secretarial@moderndiaries.com" TargetMode="External"/><Relationship Id="rId348" Type="http://schemas.openxmlformats.org/officeDocument/2006/relationships/hyperlink" Target="mailto:ajit.kumar@inifarms" TargetMode="External"/><Relationship Id="rId152" Type="http://schemas.openxmlformats.org/officeDocument/2006/relationships/hyperlink" Target="mailto:Neeraj@trdpgroup.com" TargetMode="External"/><Relationship Id="rId194" Type="http://schemas.openxmlformats.org/officeDocument/2006/relationships/hyperlink" Target="mailto:saurabh.bohra@handsontrades.com" TargetMode="External"/><Relationship Id="rId208" Type="http://schemas.openxmlformats.org/officeDocument/2006/relationships/hyperlink" Target="mailto:jayantachakraborty@keventer.com" TargetMode="External"/><Relationship Id="rId261" Type="http://schemas.openxmlformats.org/officeDocument/2006/relationships/hyperlink" Target="mailto:sail_nbh@rediffmail.com" TargetMode="External"/><Relationship Id="rId14" Type="http://schemas.openxmlformats.org/officeDocument/2006/relationships/hyperlink" Target="mailto:mahesh.tiwari@ananda.in" TargetMode="External"/><Relationship Id="rId56" Type="http://schemas.openxmlformats.org/officeDocument/2006/relationships/hyperlink" Target="mailto:crm@faasos.com" TargetMode="External"/><Relationship Id="rId317" Type="http://schemas.openxmlformats.org/officeDocument/2006/relationships/hyperlink" Target="mailto:rathore.ramesh@mahindra.com" TargetMode="External"/><Relationship Id="rId359" Type="http://schemas.openxmlformats.org/officeDocument/2006/relationships/hyperlink" Target="mailto:mopljaipur@gmail.com" TargetMode="External"/><Relationship Id="rId98" Type="http://schemas.openxmlformats.org/officeDocument/2006/relationships/hyperlink" Target="mailto:sami@licious.in" TargetMode="External"/><Relationship Id="rId121" Type="http://schemas.openxmlformats.org/officeDocument/2006/relationships/hyperlink" Target="mailto:nishanth@niswin.com" TargetMode="External"/><Relationship Id="rId163" Type="http://schemas.openxmlformats.org/officeDocument/2006/relationships/hyperlink" Target="mailto:bhupendra.singh@adm.com" TargetMode="External"/><Relationship Id="rId219" Type="http://schemas.openxmlformats.org/officeDocument/2006/relationships/hyperlink" Target="mailto:vivekbothra@yahoo.com" TargetMode="External"/><Relationship Id="rId370" Type="http://schemas.openxmlformats.org/officeDocument/2006/relationships/hyperlink" Target="mailto:info@rikitraders.com" TargetMode="External"/><Relationship Id="rId230" Type="http://schemas.openxmlformats.org/officeDocument/2006/relationships/hyperlink" Target="mailto:md.ali@neml.in" TargetMode="External"/><Relationship Id="rId25" Type="http://schemas.openxmlformats.org/officeDocument/2006/relationships/hyperlink" Target="mailto:bcexport@gmail.com" TargetMode="External"/><Relationship Id="rId67" Type="http://schemas.openxmlformats.org/officeDocument/2006/relationships/hyperlink" Target="mailto:gavlho@godrejagrovet.com" TargetMode="External"/><Relationship Id="rId272" Type="http://schemas.openxmlformats.org/officeDocument/2006/relationships/hyperlink" Target="mailto:saurabh@dataoils.com" TargetMode="External"/><Relationship Id="rId328" Type="http://schemas.openxmlformats.org/officeDocument/2006/relationships/hyperlink" Target="mailto:harkirat.singh@pepsico.com" TargetMode="External"/><Relationship Id="rId132" Type="http://schemas.openxmlformats.org/officeDocument/2006/relationships/hyperlink" Target="mailto:info@yellowdiamond.in" TargetMode="External"/><Relationship Id="rId174" Type="http://schemas.openxmlformats.org/officeDocument/2006/relationships/hyperlink" Target="mailto:soubhagya.dhar@bigbasket.com" TargetMode="External"/><Relationship Id="rId381" Type="http://schemas.openxmlformats.org/officeDocument/2006/relationships/hyperlink" Target="mailto:saurabh@dataoils.com" TargetMode="External"/><Relationship Id="rId241" Type="http://schemas.openxmlformats.org/officeDocument/2006/relationships/hyperlink" Target="mailto:harkirat.singh@pepsico.com" TargetMode="External"/><Relationship Id="rId36" Type="http://schemas.openxmlformats.org/officeDocument/2006/relationships/hyperlink" Target="mailto:samridhitdr@gmail.com" TargetMode="External"/><Relationship Id="rId283" Type="http://schemas.openxmlformats.org/officeDocument/2006/relationships/hyperlink" Target="mailto:sigma_jrt@%20yahoo.com" TargetMode="External"/><Relationship Id="rId339" Type="http://schemas.openxmlformats.org/officeDocument/2006/relationships/hyperlink" Target="mailto:amit.k@staragri.com" TargetMode="External"/><Relationship Id="rId78" Type="http://schemas.openxmlformats.org/officeDocument/2006/relationships/hyperlink" Target="mailto:customercare@heritagefoods.com" TargetMode="External"/><Relationship Id="rId101" Type="http://schemas.openxmlformats.org/officeDocument/2006/relationships/hyperlink" Target="mailto:info@vivekonexport.com" TargetMode="External"/><Relationship Id="rId143" Type="http://schemas.openxmlformats.org/officeDocument/2006/relationships/hyperlink" Target="mailto:vdsarma@sunsipagro.com" TargetMode="External"/><Relationship Id="rId185" Type="http://schemas.openxmlformats.org/officeDocument/2006/relationships/hyperlink" Target="mailto:vikas.raindive@desaifruits.com" TargetMode="External"/><Relationship Id="rId350" Type="http://schemas.openxmlformats.org/officeDocument/2006/relationships/hyperlink" Target="mailto:cav.damani@gmail.com" TargetMode="External"/><Relationship Id="rId9" Type="http://schemas.openxmlformats.org/officeDocument/2006/relationships/hyperlink" Target="mailto:chirag@aashrayimpex.com" TargetMode="External"/><Relationship Id="rId210" Type="http://schemas.openxmlformats.org/officeDocument/2006/relationships/hyperlink" Target="mailto:hbipinp@gmail.com" TargetMode="External"/><Relationship Id="rId392" Type="http://schemas.openxmlformats.org/officeDocument/2006/relationships/hyperlink" Target="mailto:himalayanfoodpark@gmail.com" TargetMode="External"/><Relationship Id="rId252" Type="http://schemas.openxmlformats.org/officeDocument/2006/relationships/hyperlink" Target="mailto:suresh.sidnal@ril.com" TargetMode="External"/><Relationship Id="rId294" Type="http://schemas.openxmlformats.org/officeDocument/2006/relationships/hyperlink" Target="mailto:manisankar.dhar@bigbasket.com" TargetMode="External"/><Relationship Id="rId308" Type="http://schemas.openxmlformats.org/officeDocument/2006/relationships/hyperlink" Target="mailto:vijaysachdeva@uniliver.com" TargetMode="External"/><Relationship Id="rId47" Type="http://schemas.openxmlformats.org/officeDocument/2006/relationships/hyperlink" Target="mailto:rajivsood@damianfoods.net" TargetMode="External"/><Relationship Id="rId89" Type="http://schemas.openxmlformats.org/officeDocument/2006/relationships/hyperlink" Target="http://www.keventer.com/" TargetMode="External"/><Relationship Id="rId112" Type="http://schemas.openxmlformats.org/officeDocument/2006/relationships/hyperlink" Target="mailto:feedback@mtrfoods.com" TargetMode="External"/><Relationship Id="rId154" Type="http://schemas.openxmlformats.org/officeDocument/2006/relationships/hyperlink" Target="mailto:exports@vadilalgroup.com" TargetMode="External"/><Relationship Id="rId361" Type="http://schemas.openxmlformats.org/officeDocument/2006/relationships/hyperlink" Target="mailto:arvind@agribolo.com," TargetMode="External"/><Relationship Id="rId196" Type="http://schemas.openxmlformats.org/officeDocument/2006/relationships/hyperlink" Target="mailto:yugandhar@heighten.co.in" TargetMode="External"/><Relationship Id="rId16" Type="http://schemas.openxmlformats.org/officeDocument/2006/relationships/hyperlink" Target="mailto:md@angelstarch.com" TargetMode="External"/><Relationship Id="rId221" Type="http://schemas.openxmlformats.org/officeDocument/2006/relationships/hyperlink" Target="mailto:mrityunjay.kumar@metro.co.in" TargetMode="External"/><Relationship Id="rId263" Type="http://schemas.openxmlformats.org/officeDocument/2006/relationships/hyperlink" Target="mailto:hemant@svagri.co.in" TargetMode="External"/><Relationship Id="rId319" Type="http://schemas.openxmlformats.org/officeDocument/2006/relationships/hyperlink" Target="mailto:mahendra.sharma01@metro.co.in" TargetMode="External"/><Relationship Id="rId37" Type="http://schemas.openxmlformats.org/officeDocument/2006/relationships/hyperlink" Target="mailto:rizwan.t@chevon.in" TargetMode="External"/><Relationship Id="rId58" Type="http://schemas.openxmlformats.org/officeDocument/2006/relationships/hyperlink" Target="mailto:abhinev.aggarwal@fieldfreshfoods.in" TargetMode="External"/><Relationship Id="rId79" Type="http://schemas.openxmlformats.org/officeDocument/2006/relationships/hyperlink" Target="mailto:skranjan19@yahoo.in" TargetMode="External"/><Relationship Id="rId102" Type="http://schemas.openxmlformats.org/officeDocument/2006/relationships/hyperlink" Target="mailto:contactus@maiyas.in" TargetMode="External"/><Relationship Id="rId123" Type="http://schemas.openxmlformats.org/officeDocument/2006/relationships/hyperlink" Target="mailto:contactus@myviruja,com" TargetMode="External"/><Relationship Id="rId144" Type="http://schemas.openxmlformats.org/officeDocument/2006/relationships/hyperlink" Target="mailto:surya@surabhinaturals.com" TargetMode="External"/><Relationship Id="rId330" Type="http://schemas.openxmlformats.org/officeDocument/2006/relationships/hyperlink" Target="mailto:ravinder@rallis.com" TargetMode="External"/><Relationship Id="rId90" Type="http://schemas.openxmlformats.org/officeDocument/2006/relationships/hyperlink" Target="mailto:info@kingsinternational.in" TargetMode="External"/><Relationship Id="rId165" Type="http://schemas.openxmlformats.org/officeDocument/2006/relationships/hyperlink" Target="mailto:divya.jain@akshayapatra.org" TargetMode="External"/><Relationship Id="rId186" Type="http://schemas.openxmlformats.org/officeDocument/2006/relationships/hyperlink" Target="mailto:azhar.pathan@desaifruits.com" TargetMode="External"/><Relationship Id="rId351" Type="http://schemas.openxmlformats.org/officeDocument/2006/relationships/hyperlink" Target="mailto:vikas.acb@gmail.com" TargetMode="External"/><Relationship Id="rId372" Type="http://schemas.openxmlformats.org/officeDocument/2006/relationships/hyperlink" Target="mailto:skumar4303@gmail.com" TargetMode="External"/><Relationship Id="rId393" Type="http://schemas.openxmlformats.org/officeDocument/2006/relationships/hyperlink" Target="mailto:amit.varma@jkmail.com" TargetMode="External"/><Relationship Id="rId211" Type="http://schemas.openxmlformats.org/officeDocument/2006/relationships/hyperlink" Target="mailto:meoil@maheshoil.com" TargetMode="External"/><Relationship Id="rId232" Type="http://schemas.openxmlformats.org/officeDocument/2006/relationships/hyperlink" Target="mailto:rajesh.sinha@neml.in" TargetMode="External"/><Relationship Id="rId253" Type="http://schemas.openxmlformats.org/officeDocument/2006/relationships/hyperlink" Target="mailto:rohit10.singh@ril.com" TargetMode="External"/><Relationship Id="rId274" Type="http://schemas.openxmlformats.org/officeDocument/2006/relationships/hyperlink" Target="mailto:akm@vippysoya.com" TargetMode="External"/><Relationship Id="rId295" Type="http://schemas.openxmlformats.org/officeDocument/2006/relationships/hyperlink" Target="mailto:soubhagya.dhar@bigbasket.com" TargetMode="External"/><Relationship Id="rId309" Type="http://schemas.openxmlformats.org/officeDocument/2006/relationships/hyperlink" Target="mailto:shivtej.sandhu@iffcokisan.com" TargetMode="External"/><Relationship Id="rId27" Type="http://schemas.openxmlformats.org/officeDocument/2006/relationships/hyperlink" Target="mailto:info@gauveda.com" TargetMode="External"/><Relationship Id="rId48" Type="http://schemas.openxmlformats.org/officeDocument/2006/relationships/hyperlink" Target="mailto:deepak@deliciadelights.com" TargetMode="External"/><Relationship Id="rId69" Type="http://schemas.openxmlformats.org/officeDocument/2006/relationships/hyperlink" Target="mailto:info@goldmarine.in" TargetMode="External"/><Relationship Id="rId113" Type="http://schemas.openxmlformats.org/officeDocument/2006/relationships/hyperlink" Target="mailto:nimeshgupta@mubarakfoods.com" TargetMode="External"/><Relationship Id="rId134" Type="http://schemas.openxmlformats.org/officeDocument/2006/relationships/hyperlink" Target="mailto:tarunkunzru@protacfoods.com" TargetMode="External"/><Relationship Id="rId320" Type="http://schemas.openxmlformats.org/officeDocument/2006/relationships/hyperlink" Target="mailto:mrityunjay.kumar@metro.co.in" TargetMode="External"/><Relationship Id="rId80" Type="http://schemas.openxmlformats.org/officeDocument/2006/relationships/hyperlink" Target="mailto:mediacentre.hul@unilever.com" TargetMode="External"/><Relationship Id="rId155" Type="http://schemas.openxmlformats.org/officeDocument/2006/relationships/hyperlink" Target="mailto:thindpuneet@gmail.com" TargetMode="External"/><Relationship Id="rId176" Type="http://schemas.openxmlformats.org/officeDocument/2006/relationships/hyperlink" Target="mailto:pramodkumar.singh@futureconsumer.in" TargetMode="External"/><Relationship Id="rId197" Type="http://schemas.openxmlformats.org/officeDocument/2006/relationships/hyperlink" Target="mailto:sathwik@heighten.in" TargetMode="External"/><Relationship Id="rId341" Type="http://schemas.openxmlformats.org/officeDocument/2006/relationships/hyperlink" Target="mailto:nagbhushan.naidu@zomato.com" TargetMode="External"/><Relationship Id="rId362" Type="http://schemas.openxmlformats.org/officeDocument/2006/relationships/hyperlink" Target="mailto:shostwal@yahoo.co.in%20," TargetMode="External"/><Relationship Id="rId383" Type="http://schemas.openxmlformats.org/officeDocument/2006/relationships/hyperlink" Target="mailto:akm@vippysoya.com" TargetMode="External"/><Relationship Id="rId201" Type="http://schemas.openxmlformats.org/officeDocument/2006/relationships/hyperlink" Target="mailto:anurag.sinha@itc.in" TargetMode="External"/><Relationship Id="rId222" Type="http://schemas.openxmlformats.org/officeDocument/2006/relationships/hyperlink" Target="mailto:pradipta.sahoo@motherdairy.com" TargetMode="External"/><Relationship Id="rId243" Type="http://schemas.openxmlformats.org/officeDocument/2006/relationships/hyperlink" Target="mailto:productspragya1998@gmail.com" TargetMode="External"/><Relationship Id="rId264" Type="http://schemas.openxmlformats.org/officeDocument/2006/relationships/hyperlink" Target="mailto:sthorat@soufflet.com" TargetMode="External"/><Relationship Id="rId285" Type="http://schemas.openxmlformats.org/officeDocument/2006/relationships/hyperlink" Target="mailto:shalimargroup.co.in" TargetMode="External"/><Relationship Id="rId17" Type="http://schemas.openxmlformats.org/officeDocument/2006/relationships/hyperlink" Target="mailto:sales@apexfrozenfoods.com" TargetMode="External"/><Relationship Id="rId38" Type="http://schemas.openxmlformats.org/officeDocument/2006/relationships/hyperlink" Target="mailto:Sunil.Nair@coldex.in" TargetMode="External"/><Relationship Id="rId59" Type="http://schemas.openxmlformats.org/officeDocument/2006/relationships/hyperlink" Target="mailto:shrirang.s@krushakmitraagro.com" TargetMode="External"/><Relationship Id="rId103" Type="http://schemas.openxmlformats.org/officeDocument/2006/relationships/hyperlink" Target="mailto:hardik@manohargroup.com" TargetMode="External"/><Relationship Id="rId124" Type="http://schemas.openxmlformats.org/officeDocument/2006/relationships/hyperlink" Target="mailto:rajendra.kothari@parleagro.com" TargetMode="External"/><Relationship Id="rId310" Type="http://schemas.openxmlformats.org/officeDocument/2006/relationships/hyperlink" Target="mailto:anurag.sinha@itc.in" TargetMode="External"/><Relationship Id="rId70" Type="http://schemas.openxmlformats.org/officeDocument/2006/relationships/hyperlink" Target="mailto:ehsan.javed@gmail.com" TargetMode="External"/><Relationship Id="rId91" Type="http://schemas.openxmlformats.org/officeDocument/2006/relationships/hyperlink" Target="mailto:nilesh.senta@kisanfoods.in" TargetMode="External"/><Relationship Id="rId145" Type="http://schemas.openxmlformats.org/officeDocument/2006/relationships/hyperlink" Target="mailto:organic@suryan.in" TargetMode="External"/><Relationship Id="rId166" Type="http://schemas.openxmlformats.org/officeDocument/2006/relationships/hyperlink" Target="mailto:shreejioverseasjaipur@gmail.com" TargetMode="External"/><Relationship Id="rId187" Type="http://schemas.openxmlformats.org/officeDocument/2006/relationships/hyperlink" Target="mailto:marketing@dpplindore.com" TargetMode="External"/><Relationship Id="rId331" Type="http://schemas.openxmlformats.org/officeDocument/2006/relationships/hyperlink" Target="mailto:ram.k.sharma@ril.com" TargetMode="External"/><Relationship Id="rId352" Type="http://schemas.openxmlformats.org/officeDocument/2006/relationships/hyperlink" Target="mailto:anmola007@yahoo.com" TargetMode="External"/><Relationship Id="rId373" Type="http://schemas.openxmlformats.org/officeDocument/2006/relationships/hyperlink" Target="mailto:dmm23500@gmail.com" TargetMode="External"/><Relationship Id="rId394" Type="http://schemas.openxmlformats.org/officeDocument/2006/relationships/hyperlink" Target="mailto:Pooja.tamta@sfac.in" TargetMode="External"/><Relationship Id="rId1" Type="http://schemas.openxmlformats.org/officeDocument/2006/relationships/hyperlink" Target="mailto:abhilashhatcheries@yahoo.co.in" TargetMode="External"/><Relationship Id="rId212" Type="http://schemas.openxmlformats.org/officeDocument/2006/relationships/hyperlink" Target="mailto:dhakar.hari@mahindra.com" TargetMode="External"/><Relationship Id="rId233" Type="http://schemas.openxmlformats.org/officeDocument/2006/relationships/hyperlink" Target="mailto:debashish.mukherjee@neml.in" TargetMode="External"/><Relationship Id="rId254" Type="http://schemas.openxmlformats.org/officeDocument/2006/relationships/hyperlink" Target="mailto:info@rikitraders.com" TargetMode="External"/><Relationship Id="rId28" Type="http://schemas.openxmlformats.org/officeDocument/2006/relationships/hyperlink" Target="mailto:sunil.bansal@bikano.com" TargetMode="External"/><Relationship Id="rId49" Type="http://schemas.openxmlformats.org/officeDocument/2006/relationships/hyperlink" Target="mailto:ashokhechoudhary@devbhumiagri.com" TargetMode="External"/><Relationship Id="rId114" Type="http://schemas.openxmlformats.org/officeDocument/2006/relationships/hyperlink" Target="mailto:info@naturebiofoodsorganic.com" TargetMode="External"/><Relationship Id="rId275" Type="http://schemas.openxmlformats.org/officeDocument/2006/relationships/hyperlink" Target="mailto:ramanatha.s@waycool.in" TargetMode="External"/><Relationship Id="rId296" Type="http://schemas.openxmlformats.org/officeDocument/2006/relationships/hyperlink" Target="mailto:vipul.mittal@bigbasket.com" TargetMode="External"/><Relationship Id="rId300" Type="http://schemas.openxmlformats.org/officeDocument/2006/relationships/hyperlink" Target="mailto:ankush@coca-cola.com" TargetMode="External"/><Relationship Id="rId60" Type="http://schemas.openxmlformats.org/officeDocument/2006/relationships/hyperlink" Target="mailto:shan@freshtohome.com" TargetMode="External"/><Relationship Id="rId81" Type="http://schemas.openxmlformats.org/officeDocument/2006/relationships/hyperlink" Target="mailto:Shaan_67@yahoo.com" TargetMode="External"/><Relationship Id="rId135" Type="http://schemas.openxmlformats.org/officeDocument/2006/relationships/hyperlink" Target="mailto:pak@rasnainternational.com" TargetMode="External"/><Relationship Id="rId156" Type="http://schemas.openxmlformats.org/officeDocument/2006/relationships/hyperlink" Target="mailto:ronak_gupta@hotmail.com" TargetMode="External"/><Relationship Id="rId177" Type="http://schemas.openxmlformats.org/officeDocument/2006/relationships/hyperlink" Target="mailto:kuldeep.jadhav@camsonbiotechnologies.com" TargetMode="External"/><Relationship Id="rId198" Type="http://schemas.openxmlformats.org/officeDocument/2006/relationships/hyperlink" Target="mailto:vijaysachdeva@uniliver.com" TargetMode="External"/><Relationship Id="rId321" Type="http://schemas.openxmlformats.org/officeDocument/2006/relationships/hyperlink" Target="mailto:vikrant.save@mtrfoods.com" TargetMode="External"/><Relationship Id="rId342" Type="http://schemas.openxmlformats.org/officeDocument/2006/relationships/hyperlink" Target="mailto:kuldeep.jadhav@camsonbiotechnologies.com" TargetMode="External"/><Relationship Id="rId363" Type="http://schemas.openxmlformats.org/officeDocument/2006/relationships/hyperlink" Target="mailto:padmatechengg@yahoo.co.in" TargetMode="External"/><Relationship Id="rId384" Type="http://schemas.openxmlformats.org/officeDocument/2006/relationships/hyperlink" Target="mailto:vijay@ycook.in" TargetMode="External"/><Relationship Id="rId202" Type="http://schemas.openxmlformats.org/officeDocument/2006/relationships/hyperlink" Target="mailto:pramod.upadhyay@itc.in" TargetMode="External"/><Relationship Id="rId223" Type="http://schemas.openxmlformats.org/officeDocument/2006/relationships/hyperlink" Target="mailto:nijaguna.bennur@motherdairy.com" TargetMode="External"/><Relationship Id="rId244" Type="http://schemas.openxmlformats.org/officeDocument/2006/relationships/hyperlink" Target="mailto:metore12amit@gmail.com" TargetMode="External"/><Relationship Id="rId18" Type="http://schemas.openxmlformats.org/officeDocument/2006/relationships/hyperlink" Target="mailto:evitacustomercare@rpsg.in" TargetMode="External"/><Relationship Id="rId39" Type="http://schemas.openxmlformats.org/officeDocument/2006/relationships/hyperlink" Target="mailto:info@mangalorganics.com" TargetMode="External"/><Relationship Id="rId265" Type="http://schemas.openxmlformats.org/officeDocument/2006/relationships/hyperlink" Target="mailto:bharat.sahu@rp-sg.in" TargetMode="External"/><Relationship Id="rId286" Type="http://schemas.openxmlformats.org/officeDocument/2006/relationships/hyperlink" Target="mailto:p.soni@pardafood.com" TargetMode="External"/><Relationship Id="rId50" Type="http://schemas.openxmlformats.org/officeDocument/2006/relationships/hyperlink" Target="mailto:dfm@dfmfoods.com" TargetMode="External"/><Relationship Id="rId104" Type="http://schemas.openxmlformats.org/officeDocument/2006/relationships/hyperlink" Target="mailto:Mayur@mapro.com" TargetMode="External"/><Relationship Id="rId125" Type="http://schemas.openxmlformats.org/officeDocument/2006/relationships/hyperlink" Target="mailto:indulge@pascati.com" TargetMode="External"/><Relationship Id="rId146" Type="http://schemas.openxmlformats.org/officeDocument/2006/relationships/hyperlink" Target="mailto:info@swisspack.net" TargetMode="External"/><Relationship Id="rId167" Type="http://schemas.openxmlformats.org/officeDocument/2006/relationships/hyperlink" Target="mailto:appleagro@gmail.com" TargetMode="External"/><Relationship Id="rId188" Type="http://schemas.openxmlformats.org/officeDocument/2006/relationships/hyperlink" Target="mailto:dhanukasoya@gmail.com" TargetMode="External"/><Relationship Id="rId311" Type="http://schemas.openxmlformats.org/officeDocument/2006/relationships/hyperlink" Target="mailto:pramod.upadhyay@itc.in" TargetMode="External"/><Relationship Id="rId332" Type="http://schemas.openxmlformats.org/officeDocument/2006/relationships/hyperlink" Target="mailto:suresh.sidnal@ril.com" TargetMode="External"/><Relationship Id="rId353" Type="http://schemas.openxmlformats.org/officeDocument/2006/relationships/hyperlink" Target="mailto:hbipinp@gmail.com" TargetMode="External"/><Relationship Id="rId374" Type="http://schemas.openxmlformats.org/officeDocument/2006/relationships/hyperlink" Target="mailto:sanjayoilmill@yahoo.in" TargetMode="External"/><Relationship Id="rId395" Type="http://schemas.openxmlformats.org/officeDocument/2006/relationships/hyperlink" Target="mailto:kuldeep@steragro.com" TargetMode="External"/><Relationship Id="rId71" Type="http://schemas.openxmlformats.org/officeDocument/2006/relationships/hyperlink" Target="mailto:rgupta@goodrichworld.com" TargetMode="External"/><Relationship Id="rId92" Type="http://schemas.openxmlformats.org/officeDocument/2006/relationships/hyperlink" Target="mailto:lever.care@unilever.com" TargetMode="External"/><Relationship Id="rId213" Type="http://schemas.openxmlformats.org/officeDocument/2006/relationships/hyperlink" Target="mailto:jadhav.sailendra@mahindra.com" TargetMode="External"/><Relationship Id="rId234" Type="http://schemas.openxmlformats.org/officeDocument/2006/relationships/hyperlink" Target="mailto:aditya@ninjacart.com" TargetMode="External"/><Relationship Id="rId2" Type="http://schemas.openxmlformats.org/officeDocument/2006/relationships/hyperlink" Target="https://www.adaniwilmar.com/info@adaniwilmar.in" TargetMode="External"/><Relationship Id="rId29" Type="http://schemas.openxmlformats.org/officeDocument/2006/relationships/hyperlink" Target="mailto:Manish.aggarwal@bikano.com" TargetMode="External"/><Relationship Id="rId255" Type="http://schemas.openxmlformats.org/officeDocument/2006/relationships/hyperlink" Target="mailto:royal_jadhav@yahoo.com,kj@royalagrofoods.com" TargetMode="External"/><Relationship Id="rId276" Type="http://schemas.openxmlformats.org/officeDocument/2006/relationships/hyperlink" Target="mailto:vijay@ycook.in" TargetMode="External"/><Relationship Id="rId297" Type="http://schemas.openxmlformats.org/officeDocument/2006/relationships/hyperlink" Target="mailto:pramodkumar.singh@futureconsumer.in" TargetMode="External"/><Relationship Id="rId40" Type="http://schemas.openxmlformats.org/officeDocument/2006/relationships/hyperlink" Target="mailto:ajaybector@mrsbectorscremica.com" TargetMode="External"/><Relationship Id="rId115" Type="http://schemas.openxmlformats.org/officeDocument/2006/relationships/hyperlink" Target="mailto:naturelandorganics@gmail.com" TargetMode="External"/><Relationship Id="rId136" Type="http://schemas.openxmlformats.org/officeDocument/2006/relationships/hyperlink" Target="mailto:info@ruchifoodonline.com" TargetMode="External"/><Relationship Id="rId157" Type="http://schemas.openxmlformats.org/officeDocument/2006/relationships/hyperlink" Target="mailto:akm@vippysoya.com" TargetMode="External"/><Relationship Id="rId178" Type="http://schemas.openxmlformats.org/officeDocument/2006/relationships/hyperlink" Target="mailto:rajesh_k_sharma@gmail.com" TargetMode="External"/><Relationship Id="rId301" Type="http://schemas.openxmlformats.org/officeDocument/2006/relationships/hyperlink" Target="mailto:pkbairagi28@gmail.com" TargetMode="External"/><Relationship Id="rId322" Type="http://schemas.openxmlformats.org/officeDocument/2006/relationships/hyperlink" Target="mailto:jitendra.singh@ncdx.com" TargetMode="External"/><Relationship Id="rId343" Type="http://schemas.openxmlformats.org/officeDocument/2006/relationships/hyperlink" Target="mailto:vikram@chittlangiagroup.com" TargetMode="External"/><Relationship Id="rId364" Type="http://schemas.openxmlformats.org/officeDocument/2006/relationships/hyperlink" Target="mailto:pankajenterprisesbkn@yahoo.com" TargetMode="External"/><Relationship Id="rId61" Type="http://schemas.openxmlformats.org/officeDocument/2006/relationships/hyperlink" Target="mailto:secretarial@freshtrop.com" TargetMode="External"/><Relationship Id="rId82" Type="http://schemas.openxmlformats.org/officeDocument/2006/relationships/hyperlink" Target="mailto:agro@ifbglobal.com" TargetMode="External"/><Relationship Id="rId199" Type="http://schemas.openxmlformats.org/officeDocument/2006/relationships/hyperlink" Target="mailto:shivtej.sandhu@iffcokisan.com" TargetMode="External"/><Relationship Id="rId203" Type="http://schemas.openxmlformats.org/officeDocument/2006/relationships/hyperlink" Target="mailto:Roy.R@itc.in" TargetMode="External"/><Relationship Id="rId385" Type="http://schemas.openxmlformats.org/officeDocument/2006/relationships/hyperlink" Target="mailto:p.soni@pardafood.com" TargetMode="External"/><Relationship Id="rId19" Type="http://schemas.openxmlformats.org/officeDocument/2006/relationships/hyperlink" Target="mailto:md@aqfrozenfoods.in" TargetMode="External"/><Relationship Id="rId224" Type="http://schemas.openxmlformats.org/officeDocument/2006/relationships/hyperlink" Target="mailto:vikrant.save@mtrfoods.com" TargetMode="External"/><Relationship Id="rId245" Type="http://schemas.openxmlformats.org/officeDocument/2006/relationships/hyperlink" Target="mailto:properties@prestigeconstructions.com" TargetMode="External"/><Relationship Id="rId266" Type="http://schemas.openxmlformats.org/officeDocument/2006/relationships/hyperlink" Target="mailto:bipul.chakraborty@rp-sg.in" TargetMode="External"/><Relationship Id="rId287" Type="http://schemas.openxmlformats.org/officeDocument/2006/relationships/hyperlink" Target="mailto:haresh@hyfunfoods.com" TargetMode="External"/><Relationship Id="rId30" Type="http://schemas.openxmlformats.org/officeDocument/2006/relationships/hyperlink" Target="mailto:compliance@bmrgroups.in" TargetMode="External"/><Relationship Id="rId105" Type="http://schemas.openxmlformats.org/officeDocument/2006/relationships/hyperlink" Target="mailto:Chirag.x.shah@effem.com" TargetMode="External"/><Relationship Id="rId126" Type="http://schemas.openxmlformats.org/officeDocument/2006/relationships/hyperlink" Target="mailto:atul.joshi@patanjaliayurved.org" TargetMode="External"/><Relationship Id="rId147" Type="http://schemas.openxmlformats.org/officeDocument/2006/relationships/hyperlink" Target="mailto:info@taiind.com" TargetMode="External"/><Relationship Id="rId168" Type="http://schemas.openxmlformats.org/officeDocument/2006/relationships/hyperlink" Target="mailto:asplbkn@gmail.com" TargetMode="External"/><Relationship Id="rId312" Type="http://schemas.openxmlformats.org/officeDocument/2006/relationships/hyperlink" Target="mailto:Roy.R@itc.in" TargetMode="External"/><Relationship Id="rId333" Type="http://schemas.openxmlformats.org/officeDocument/2006/relationships/hyperlink" Target="mailto:rohit10.singh@ril.com" TargetMode="External"/><Relationship Id="rId354" Type="http://schemas.openxmlformats.org/officeDocument/2006/relationships/hyperlink" Target="mailto:rajeshgattani145@gmail.com" TargetMode="External"/><Relationship Id="rId51" Type="http://schemas.openxmlformats.org/officeDocument/2006/relationships/hyperlink" Target="mailto:anilparchani@gmail.com" TargetMode="External"/><Relationship Id="rId72" Type="http://schemas.openxmlformats.org/officeDocument/2006/relationships/hyperlink" Target="mailto:sandykg@graffitifood.com" TargetMode="External"/><Relationship Id="rId93" Type="http://schemas.openxmlformats.org/officeDocument/2006/relationships/hyperlink" Target="mailto:suhit@kkmilk.com" TargetMode="External"/><Relationship Id="rId189" Type="http://schemas.openxmlformats.org/officeDocument/2006/relationships/hyperlink" Target="mailto:jatin@diyaenterprises.co.in" TargetMode="External"/><Relationship Id="rId375" Type="http://schemas.openxmlformats.org/officeDocument/2006/relationships/hyperlink" Target="mailto:sail_nbh@rediffmail.com" TargetMode="External"/><Relationship Id="rId396" Type="http://schemas.openxmlformats.org/officeDocument/2006/relationships/hyperlink" Target="mailto:anoop.bector@cremica.in" TargetMode="External"/><Relationship Id="rId3" Type="http://schemas.openxmlformats.org/officeDocument/2006/relationships/hyperlink" Target="https://www.adaniwilmar.com/info@adaniwilmar.in" TargetMode="External"/><Relationship Id="rId214" Type="http://schemas.openxmlformats.org/officeDocument/2006/relationships/hyperlink" Target="mailto:ajetrao.prathamesh@mahindra.com" TargetMode="External"/><Relationship Id="rId235" Type="http://schemas.openxmlformats.org/officeDocument/2006/relationships/hyperlink" Target="mailto:info@ondoor.com" TargetMode="External"/><Relationship Id="rId256" Type="http://schemas.openxmlformats.org/officeDocument/2006/relationships/hyperlink" Target="mailto:skumar4303@gmail.com" TargetMode="External"/><Relationship Id="rId277" Type="http://schemas.openxmlformats.org/officeDocument/2006/relationships/hyperlink" Target="mailto:nagbhushan.naidu@zomato.com" TargetMode="External"/><Relationship Id="rId298" Type="http://schemas.openxmlformats.org/officeDocument/2006/relationships/hyperlink" Target="mailto:rajesh_k_sharma@gmail.com" TargetMode="External"/><Relationship Id="rId116" Type="http://schemas.openxmlformats.org/officeDocument/2006/relationships/hyperlink" Target="mailto:hilifefood@yahoo.co.in" TargetMode="External"/><Relationship Id="rId137" Type="http://schemas.openxmlformats.org/officeDocument/2006/relationships/hyperlink" Target="mailto:vishalkanwar@saveer.com" TargetMode="External"/><Relationship Id="rId158" Type="http://schemas.openxmlformats.org/officeDocument/2006/relationships/hyperlink" Target="mailto:madhur@whollygroup.com" TargetMode="External"/><Relationship Id="rId302" Type="http://schemas.openxmlformats.org/officeDocument/2006/relationships/hyperlink" Target="mailto:akshaybector@cremica.com" TargetMode="External"/><Relationship Id="rId323" Type="http://schemas.openxmlformats.org/officeDocument/2006/relationships/hyperlink" Target="mailto:rohit.shukla@ncdex.com" TargetMode="External"/><Relationship Id="rId344" Type="http://schemas.openxmlformats.org/officeDocument/2006/relationships/hyperlink" Target="mailto:marketing@dpplindore.com" TargetMode="External"/><Relationship Id="rId20" Type="http://schemas.openxmlformats.org/officeDocument/2006/relationships/hyperlink" Target="mailto:aranyamnaturals@gmail.com" TargetMode="External"/><Relationship Id="rId41" Type="http://schemas.openxmlformats.org/officeDocument/2006/relationships/hyperlink" Target="mailto:ishira@cropconnect.in" TargetMode="External"/><Relationship Id="rId62" Type="http://schemas.openxmlformats.org/officeDocument/2006/relationships/hyperlink" Target="mailto:avnish@frisco.co.in" TargetMode="External"/><Relationship Id="rId83" Type="http://schemas.openxmlformats.org/officeDocument/2006/relationships/hyperlink" Target="mailto:kamal.khurana@indigram.in" TargetMode="External"/><Relationship Id="rId179" Type="http://schemas.openxmlformats.org/officeDocument/2006/relationships/hyperlink" Target="mailto:lalit_dhandewala@cargill.com" TargetMode="External"/><Relationship Id="rId365" Type="http://schemas.openxmlformats.org/officeDocument/2006/relationships/hyperlink" Target="mailto:p.soni@pardafood.com" TargetMode="External"/><Relationship Id="rId386" Type="http://schemas.openxmlformats.org/officeDocument/2006/relationships/hyperlink" Target="mailto:ashwanikashyap@gmail.com" TargetMode="External"/><Relationship Id="rId190" Type="http://schemas.openxmlformats.org/officeDocument/2006/relationships/hyperlink" Target="mailto:mahesh.choudhary@dsgroup.com" TargetMode="External"/><Relationship Id="rId204" Type="http://schemas.openxmlformats.org/officeDocument/2006/relationships/hyperlink" Target="mailto:sachin.kamlakar@japfaindia.com" TargetMode="External"/><Relationship Id="rId225" Type="http://schemas.openxmlformats.org/officeDocument/2006/relationships/hyperlink" Target="mailto:momktl1990@gmail.com" TargetMode="External"/><Relationship Id="rId246" Type="http://schemas.openxmlformats.org/officeDocument/2006/relationships/hyperlink" Target="mailto:rajkamaldalmill@gmail.com" TargetMode="External"/><Relationship Id="rId267" Type="http://schemas.openxmlformats.org/officeDocument/2006/relationships/hyperlink" Target="mailto:amit.k@staragri.com" TargetMode="External"/><Relationship Id="rId288" Type="http://schemas.openxmlformats.org/officeDocument/2006/relationships/hyperlink" Target="mailto:ashwanikashyap@gmail.com" TargetMode="External"/><Relationship Id="rId106" Type="http://schemas.openxmlformats.org/officeDocument/2006/relationships/hyperlink" Target="mailto:customerserviceindia@mccain.com" TargetMode="External"/><Relationship Id="rId127" Type="http://schemas.openxmlformats.org/officeDocument/2006/relationships/hyperlink" Target="mailto:info@poojafoods.com" TargetMode="External"/><Relationship Id="rId313" Type="http://schemas.openxmlformats.org/officeDocument/2006/relationships/hyperlink" Target="mailto:jayantachakraborty@keventer.com" TargetMode="External"/><Relationship Id="rId10" Type="http://schemas.openxmlformats.org/officeDocument/2006/relationships/hyperlink" Target="mailto:vishal@alproagri.com" TargetMode="External"/><Relationship Id="rId31" Type="http://schemas.openxmlformats.org/officeDocument/2006/relationships/hyperlink" Target="mailto:seematomar@britannia.com" TargetMode="External"/><Relationship Id="rId52" Type="http://schemas.openxmlformats.org/officeDocument/2006/relationships/hyperlink" Target="mailto:vishal.rathi@elworldagro.com" TargetMode="External"/><Relationship Id="rId73" Type="http://schemas.openxmlformats.org/officeDocument/2006/relationships/hyperlink" Target="mailto:vmohancs@gmail.com" TargetMode="External"/><Relationship Id="rId94" Type="http://schemas.openxmlformats.org/officeDocument/2006/relationships/hyperlink" Target="mailto:mails@krblindia.com" TargetMode="External"/><Relationship Id="rId148" Type="http://schemas.openxmlformats.org/officeDocument/2006/relationships/hyperlink" Target="mailto:arbinder@taurusfoods.in" TargetMode="External"/><Relationship Id="rId169" Type="http://schemas.openxmlformats.org/officeDocument/2006/relationships/hyperlink" Target="mailto:info@avgroup.co.in" TargetMode="External"/><Relationship Id="rId334" Type="http://schemas.openxmlformats.org/officeDocument/2006/relationships/hyperlink" Target="mailto:naga.bhushana@motherdairy.com" TargetMode="External"/><Relationship Id="rId355" Type="http://schemas.openxmlformats.org/officeDocument/2006/relationships/hyperlink" Target="mailto:sigma_jrt@%20yahoo.com" TargetMode="External"/><Relationship Id="rId376" Type="http://schemas.openxmlformats.org/officeDocument/2006/relationships/hyperlink" Target="mailto:jakharanimesh@gmail.com" TargetMode="External"/><Relationship Id="rId397" Type="http://schemas.openxmlformats.org/officeDocument/2006/relationships/hyperlink" Target="mailto:devika.razdan@grofers.com" TargetMode="External"/><Relationship Id="rId4" Type="http://schemas.openxmlformats.org/officeDocument/2006/relationships/hyperlink" Target="mailto:rajesh.gandhi@adinathagro.com" TargetMode="External"/><Relationship Id="rId180" Type="http://schemas.openxmlformats.org/officeDocument/2006/relationships/hyperlink" Target="mailto:vikram@chittlangiagroup.com" TargetMode="External"/><Relationship Id="rId215" Type="http://schemas.openxmlformats.org/officeDocument/2006/relationships/hyperlink" Target="mailto:rathore.ramesh@mahindra.com" TargetMode="External"/><Relationship Id="rId236" Type="http://schemas.openxmlformats.org/officeDocument/2006/relationships/hyperlink" Target="mailto:shostwal@yahoo.co.in%20," TargetMode="External"/><Relationship Id="rId257" Type="http://schemas.openxmlformats.org/officeDocument/2006/relationships/hyperlink" Target="mailto:dmm23500@gmail.com" TargetMode="External"/><Relationship Id="rId278" Type="http://schemas.openxmlformats.org/officeDocument/2006/relationships/hyperlink" Target="mailto:adminguwahati@sonagoldagro.in" TargetMode="External"/><Relationship Id="rId303" Type="http://schemas.openxmlformats.org/officeDocument/2006/relationships/hyperlink" Target="mailto:mahesh.choudhary@dsgroup.com" TargetMode="External"/><Relationship Id="rId42" Type="http://schemas.openxmlformats.org/officeDocument/2006/relationships/hyperlink" Target="mailto:samitha@cropin.com" TargetMode="External"/><Relationship Id="rId84" Type="http://schemas.openxmlformats.org/officeDocument/2006/relationships/hyperlink" Target="mailto:ankur@interhealth.in" TargetMode="External"/><Relationship Id="rId138" Type="http://schemas.openxmlformats.org/officeDocument/2006/relationships/hyperlink" Target="mailto:seafoodpark@hotmail.com" TargetMode="External"/><Relationship Id="rId345" Type="http://schemas.openxmlformats.org/officeDocument/2006/relationships/hyperlink" Target="mailto:dhanukasoya@gmail.com" TargetMode="External"/><Relationship Id="rId387" Type="http://schemas.openxmlformats.org/officeDocument/2006/relationships/hyperlink" Target="mailto:necrotoflexpackaging@gmail.com" TargetMode="External"/><Relationship Id="rId191" Type="http://schemas.openxmlformats.org/officeDocument/2006/relationships/hyperlink" Target="mailto:shekhar.agarwal@futureconsumer.in" TargetMode="External"/><Relationship Id="rId205" Type="http://schemas.openxmlformats.org/officeDocument/2006/relationships/hyperlink" Target="mailto:cav.damani@gmail.com" TargetMode="External"/><Relationship Id="rId247" Type="http://schemas.openxmlformats.org/officeDocument/2006/relationships/hyperlink" Target="mailto:csrajseeds@gmail.com" TargetMode="External"/><Relationship Id="rId107" Type="http://schemas.openxmlformats.org/officeDocument/2006/relationships/hyperlink" Target="mailto:info@kohinoorindia.co.in" TargetMode="External"/><Relationship Id="rId289" Type="http://schemas.openxmlformats.org/officeDocument/2006/relationships/hyperlink" Target="mailto:necrotoflexpackaging@gmail.com" TargetMode="External"/><Relationship Id="rId11" Type="http://schemas.openxmlformats.org/officeDocument/2006/relationships/hyperlink" Target="mailto:info@ambrosiaorganicfarm.com" TargetMode="External"/><Relationship Id="rId53" Type="http://schemas.openxmlformats.org/officeDocument/2006/relationships/hyperlink" Target="mailto:ravi@esvaranfoods.com" TargetMode="External"/><Relationship Id="rId149" Type="http://schemas.openxmlformats.org/officeDocument/2006/relationships/hyperlink" Target="mailto:amit.gugnani@technopak.com" TargetMode="External"/><Relationship Id="rId314" Type="http://schemas.openxmlformats.org/officeDocument/2006/relationships/hyperlink" Target="mailto:dhakar.hari@mahindra.com" TargetMode="External"/><Relationship Id="rId356" Type="http://schemas.openxmlformats.org/officeDocument/2006/relationships/hyperlink" Target="mailto:kamallochan@gmail.com" TargetMode="External"/><Relationship Id="rId398" Type="http://schemas.openxmlformats.org/officeDocument/2006/relationships/hyperlink" Target="mailto:rakshit.daga@bigbasket.com" TargetMode="External"/><Relationship Id="rId95" Type="http://schemas.openxmlformats.org/officeDocument/2006/relationships/hyperlink" Target="mailto:lever.care@unilever.com" TargetMode="External"/><Relationship Id="rId160" Type="http://schemas.openxmlformats.org/officeDocument/2006/relationships/hyperlink" Target="mailto:dinesh.jain@adaniwilmar.in" TargetMode="External"/><Relationship Id="rId216" Type="http://schemas.openxmlformats.org/officeDocument/2006/relationships/hyperlink" Target="mailto:mahipal_food@yahoo.co.in" TargetMode="External"/><Relationship Id="rId258" Type="http://schemas.openxmlformats.org/officeDocument/2006/relationships/hyperlink" Target="mailto:naga.bhushana@motherdairy.com" TargetMode="External"/><Relationship Id="rId22" Type="http://schemas.openxmlformats.org/officeDocument/2006/relationships/hyperlink" Target="mailto:assammix@yahoo.in" TargetMode="External"/><Relationship Id="rId64" Type="http://schemas.openxmlformats.org/officeDocument/2006/relationships/hyperlink" Target="mailto:gtgroupagra@rediffmail.com" TargetMode="External"/><Relationship Id="rId118" Type="http://schemas.openxmlformats.org/officeDocument/2006/relationships/hyperlink" Target="mailto:sanjayagarwal@neofoods.co.in" TargetMode="External"/><Relationship Id="rId325" Type="http://schemas.openxmlformats.org/officeDocument/2006/relationships/hyperlink" Target="mailto:debashish.mukherjee@neml.in" TargetMode="External"/><Relationship Id="rId367" Type="http://schemas.openxmlformats.org/officeDocument/2006/relationships/hyperlink" Target="mailto:rajkamaldalmill@gmail.com" TargetMode="External"/><Relationship Id="rId171" Type="http://schemas.openxmlformats.org/officeDocument/2006/relationships/hyperlink" Target="mailto:anilkjain.brindustries@yahoo.com" TargetMode="External"/><Relationship Id="rId227" Type="http://schemas.openxmlformats.org/officeDocument/2006/relationships/hyperlink" Target="mailto:jitendra.singh@ncdx.com" TargetMode="External"/><Relationship Id="rId269" Type="http://schemas.openxmlformats.org/officeDocument/2006/relationships/hyperlink" Target="mailto:jugaldangayach@yahoo.com" TargetMode="External"/><Relationship Id="rId33" Type="http://schemas.openxmlformats.org/officeDocument/2006/relationships/hyperlink" Target="mailto:siraj_chaudhry@cargill.com" TargetMode="External"/><Relationship Id="rId129" Type="http://schemas.openxmlformats.org/officeDocument/2006/relationships/hyperlink" Target="mailto:avanti@potatoking.in" TargetMode="External"/><Relationship Id="rId280" Type="http://schemas.openxmlformats.org/officeDocument/2006/relationships/hyperlink" Target="mailto:corpcomm@dabur.com" TargetMode="External"/><Relationship Id="rId336" Type="http://schemas.openxmlformats.org/officeDocument/2006/relationships/hyperlink" Target="mailto:sthorat@soufflet.com" TargetMode="External"/><Relationship Id="rId75" Type="http://schemas.openxmlformats.org/officeDocument/2006/relationships/hyperlink" Target="mailto:dr.aktyagi@haldiram.com" TargetMode="External"/><Relationship Id="rId140" Type="http://schemas.openxmlformats.org/officeDocument/2006/relationships/hyperlink" Target="mailto:parul.bhatia@prsspices.com" TargetMode="External"/><Relationship Id="rId182" Type="http://schemas.openxmlformats.org/officeDocument/2006/relationships/hyperlink" Target="mailto:pkbairagi28@gmail.com" TargetMode="External"/><Relationship Id="rId378" Type="http://schemas.openxmlformats.org/officeDocument/2006/relationships/hyperlink" Target="mailto:jugaldangayach@yahoo.com" TargetMode="External"/><Relationship Id="rId6" Type="http://schemas.openxmlformats.org/officeDocument/2006/relationships/hyperlink" Target="mailto:Indu.kalra@adm.com" TargetMode="External"/><Relationship Id="rId238" Type="http://schemas.openxmlformats.org/officeDocument/2006/relationships/hyperlink" Target="mailto:pankajenterprisesbkn@yahoo.com" TargetMode="External"/><Relationship Id="rId291" Type="http://schemas.openxmlformats.org/officeDocument/2006/relationships/hyperlink" Target="mailto:kuldeep@steragro.com" TargetMode="External"/><Relationship Id="rId305" Type="http://schemas.openxmlformats.org/officeDocument/2006/relationships/hyperlink" Target="mailto:ed@gtmfp.in" TargetMode="External"/><Relationship Id="rId347" Type="http://schemas.openxmlformats.org/officeDocument/2006/relationships/hyperlink" Target="mailto:info@greenfield.asia" TargetMode="External"/><Relationship Id="rId44" Type="http://schemas.openxmlformats.org/officeDocument/2006/relationships/hyperlink" Target="mailto:ra@crystalgroup.in" TargetMode="External"/><Relationship Id="rId86" Type="http://schemas.openxmlformats.org/officeDocument/2006/relationships/hyperlink" Target="mailto:amitsharma@jadlifoods.net" TargetMode="External"/><Relationship Id="rId151" Type="http://schemas.openxmlformats.org/officeDocument/2006/relationships/hyperlink" Target="mailto:Rajesh@frozenshrimp.com" TargetMode="External"/><Relationship Id="rId389" Type="http://schemas.openxmlformats.org/officeDocument/2006/relationships/hyperlink" Target="mailto:amitpandey@pristinelogistics.com" TargetMode="External"/><Relationship Id="rId193" Type="http://schemas.openxmlformats.org/officeDocument/2006/relationships/hyperlink" Target="mailto:ed@gtmfp.in" TargetMode="External"/><Relationship Id="rId207" Type="http://schemas.openxmlformats.org/officeDocument/2006/relationships/hyperlink" Target="mailto:vikas.acb@gmail.com" TargetMode="External"/><Relationship Id="rId249" Type="http://schemas.openxmlformats.org/officeDocument/2006/relationships/hyperlink" Target="mailto:vipulghia@gmail.com" TargetMode="External"/><Relationship Id="rId13" Type="http://schemas.openxmlformats.org/officeDocument/2006/relationships/hyperlink" Target="mailto:gcmmf@amul.coop" TargetMode="External"/><Relationship Id="rId109" Type="http://schemas.openxmlformats.org/officeDocument/2006/relationships/hyperlink" Target="mailto:sales@jayshrigayatrifood.com" TargetMode="External"/><Relationship Id="rId260" Type="http://schemas.openxmlformats.org/officeDocument/2006/relationships/hyperlink" Target="mailto:sanjayoilmill@yahoo.in" TargetMode="External"/><Relationship Id="rId316" Type="http://schemas.openxmlformats.org/officeDocument/2006/relationships/hyperlink" Target="mailto:ajetrao.prathamesh@mahindra.com" TargetMode="External"/><Relationship Id="rId55" Type="http://schemas.openxmlformats.org/officeDocument/2006/relationships/hyperlink" Target="mailto:Prakash@excelfoods.in" TargetMode="External"/><Relationship Id="rId97" Type="http://schemas.openxmlformats.org/officeDocument/2006/relationships/hyperlink" Target="mailto:sameen.khan@libertyfoods.in" TargetMode="External"/><Relationship Id="rId120" Type="http://schemas.openxmlformats.org/officeDocument/2006/relationships/hyperlink" Target="mailto:sujay@orgoneem.com" TargetMode="External"/><Relationship Id="rId358" Type="http://schemas.openxmlformats.org/officeDocument/2006/relationships/hyperlink" Target="mailto:mahipal_food@yahoo.co.in" TargetMode="External"/><Relationship Id="rId162" Type="http://schemas.openxmlformats.org/officeDocument/2006/relationships/hyperlink" Target="mailto:vivek.sengar@adm.com" TargetMode="External"/><Relationship Id="rId218" Type="http://schemas.openxmlformats.org/officeDocument/2006/relationships/hyperlink" Target="mailto:vivekbothra@yahoo.com" TargetMode="External"/><Relationship Id="rId271" Type="http://schemas.openxmlformats.org/officeDocument/2006/relationships/hyperlink" Target="mailto:prabandh.raul@uilonline.com" TargetMode="External"/><Relationship Id="rId24" Type="http://schemas.openxmlformats.org/officeDocument/2006/relationships/hyperlink" Target="mailto:avanthio@avanthifeeds.com" TargetMode="External"/><Relationship Id="rId66" Type="http://schemas.openxmlformats.org/officeDocument/2006/relationships/hyperlink" Target="mailto:dapatel@geofresh.com" TargetMode="External"/><Relationship Id="rId131" Type="http://schemas.openxmlformats.org/officeDocument/2006/relationships/hyperlink" Target="mailto:web.queries@computershare.com" TargetMode="External"/><Relationship Id="rId327" Type="http://schemas.openxmlformats.org/officeDocument/2006/relationships/hyperlink" Target="mailto:ravindrakch@gmail.com" TargetMode="External"/><Relationship Id="rId369" Type="http://schemas.openxmlformats.org/officeDocument/2006/relationships/hyperlink" Target="mailto:info@rasrasnafoods.com" TargetMode="External"/><Relationship Id="rId173" Type="http://schemas.openxmlformats.org/officeDocument/2006/relationships/hyperlink" Target="mailto:manisankar.dhar@bigbasket.com" TargetMode="External"/><Relationship Id="rId229" Type="http://schemas.openxmlformats.org/officeDocument/2006/relationships/hyperlink" Target="mailto:niraj.shukla@ncdex.com" TargetMode="External"/><Relationship Id="rId380" Type="http://schemas.openxmlformats.org/officeDocument/2006/relationships/hyperlink" Target="mailto:prabandh.raul@uilonline.com" TargetMode="External"/><Relationship Id="rId240" Type="http://schemas.openxmlformats.org/officeDocument/2006/relationships/hyperlink" Target="mailto:ravindrakch@gmail.com" TargetMode="External"/><Relationship Id="rId35" Type="http://schemas.openxmlformats.org/officeDocument/2006/relationships/hyperlink" Target="mailto:cssanjeevtripathi@gmail.com" TargetMode="External"/><Relationship Id="rId77" Type="http://schemas.openxmlformats.org/officeDocument/2006/relationships/hyperlink" Target="mailto:info@hap.in" TargetMode="External"/><Relationship Id="rId100" Type="http://schemas.openxmlformats.org/officeDocument/2006/relationships/hyperlink" Target="mailto:ashutosh.sinha@itgroup.in" TargetMode="External"/><Relationship Id="rId282" Type="http://schemas.openxmlformats.org/officeDocument/2006/relationships/hyperlink" Target="mailto:rajeshgattani145@gmail.com" TargetMode="External"/><Relationship Id="rId338" Type="http://schemas.openxmlformats.org/officeDocument/2006/relationships/hyperlink" Target="mailto:bipul.chakraborty@rp-sg.in" TargetMode="External"/><Relationship Id="rId8" Type="http://schemas.openxmlformats.org/officeDocument/2006/relationships/hyperlink" Target="mailto:gopal@agri-best.co.in" TargetMode="External"/><Relationship Id="rId142" Type="http://schemas.openxmlformats.org/officeDocument/2006/relationships/hyperlink" Target="mailto:Bharat.pandey@sumisho-agro.com" TargetMode="External"/><Relationship Id="rId184" Type="http://schemas.openxmlformats.org/officeDocument/2006/relationships/hyperlink" Target="mailto:Info@fieldfreshfoods.in" TargetMode="External"/><Relationship Id="rId391" Type="http://schemas.openxmlformats.org/officeDocument/2006/relationships/hyperlink" Target="mailto:Agro.rtuli@yahoo.com" TargetMode="External"/><Relationship Id="rId251" Type="http://schemas.openxmlformats.org/officeDocument/2006/relationships/hyperlink" Target="mailto:ram.k.sharma@ril.com" TargetMode="External"/><Relationship Id="rId46" Type="http://schemas.openxmlformats.org/officeDocument/2006/relationships/hyperlink" Target="mailto:corpcomm@dabur.com" TargetMode="External"/><Relationship Id="rId293" Type="http://schemas.openxmlformats.org/officeDocument/2006/relationships/hyperlink" Target="mailto:himanshu.pandey@in.ab-inbev.com" TargetMode="External"/><Relationship Id="rId307" Type="http://schemas.openxmlformats.org/officeDocument/2006/relationships/hyperlink" Target="mailto:soumabha.basu@grofers.com" TargetMode="External"/><Relationship Id="rId349" Type="http://schemas.openxmlformats.org/officeDocument/2006/relationships/hyperlink" Target="mailto:sachin.kamlakar@japfaindia.com" TargetMode="External"/><Relationship Id="rId88" Type="http://schemas.openxmlformats.org/officeDocument/2006/relationships/hyperlink" Target="mailto:kconsumer@kellogg.com" TargetMode="External"/><Relationship Id="rId111" Type="http://schemas.openxmlformats.org/officeDocument/2006/relationships/hyperlink" Target="mailto:consumer.services@motherdairy.in" TargetMode="External"/><Relationship Id="rId153" Type="http://schemas.openxmlformats.org/officeDocument/2006/relationships/hyperlink" Target="mailto:virfoods@gmail.com" TargetMode="External"/><Relationship Id="rId195" Type="http://schemas.openxmlformats.org/officeDocument/2006/relationships/hyperlink" Target="mailto:soumabha.basu@grofers.com" TargetMode="External"/><Relationship Id="rId209" Type="http://schemas.openxmlformats.org/officeDocument/2006/relationships/hyperlink" Target="mailto:anmola007@yahoo.com" TargetMode="External"/><Relationship Id="rId360" Type="http://schemas.openxmlformats.org/officeDocument/2006/relationships/hyperlink" Target="mailto:momktl1990@gmail.com" TargetMode="External"/><Relationship Id="rId220" Type="http://schemas.openxmlformats.org/officeDocument/2006/relationships/hyperlink" Target="mailto:mahendra.sharma01@metro.co.in" TargetMode="External"/><Relationship Id="rId15" Type="http://schemas.openxmlformats.org/officeDocument/2006/relationships/hyperlink" Target="mailto:Lakshmikant.Pandey@ananyaseeds.com" TargetMode="External"/><Relationship Id="rId57" Type="http://schemas.openxmlformats.org/officeDocument/2006/relationships/hyperlink" Target="mailto:mridul.gupta@bharti.in" TargetMode="External"/><Relationship Id="rId262" Type="http://schemas.openxmlformats.org/officeDocument/2006/relationships/hyperlink" Target="mailto:jakharanimesh@gmail.com" TargetMode="External"/><Relationship Id="rId318" Type="http://schemas.openxmlformats.org/officeDocument/2006/relationships/hyperlink" Target="mailto:vivekbothra@yahoo.com" TargetMode="External"/><Relationship Id="rId99" Type="http://schemas.openxmlformats.org/officeDocument/2006/relationships/hyperlink" Target="mailto:pulse_rajiv@live.com" TargetMode="External"/><Relationship Id="rId122" Type="http://schemas.openxmlformats.org/officeDocument/2006/relationships/hyperlink" Target="mailto:Nitin.gupta@olamnet.com" TargetMode="External"/><Relationship Id="rId164" Type="http://schemas.openxmlformats.org/officeDocument/2006/relationships/hyperlink" Target="mailto:organicsoya@gmail.com" TargetMode="External"/><Relationship Id="rId371" Type="http://schemas.openxmlformats.org/officeDocument/2006/relationships/hyperlink" Target="mailto:royal_jadhav@yahoo.com,kj@royalagrofoods.com" TargetMode="External"/><Relationship Id="rId26" Type="http://schemas.openxmlformats.org/officeDocument/2006/relationships/hyperlink" Target="mailto:gb@bajajmachines.com" TargetMode="External"/><Relationship Id="rId231" Type="http://schemas.openxmlformats.org/officeDocument/2006/relationships/hyperlink" Target="mailto:accounts@nedspice.com" TargetMode="External"/><Relationship Id="rId273" Type="http://schemas.openxmlformats.org/officeDocument/2006/relationships/hyperlink" Target="mailto:csgunjanvikaswspltd1984@gmail.com" TargetMode="External"/><Relationship Id="rId329" Type="http://schemas.openxmlformats.org/officeDocument/2006/relationships/hyperlink" Target="mailto:dhiman.ray@pepsico.com" TargetMode="External"/><Relationship Id="rId68" Type="http://schemas.openxmlformats.org/officeDocument/2006/relationships/hyperlink" Target="mailto:kanti.mkt@gokulagro.com" TargetMode="External"/><Relationship Id="rId133" Type="http://schemas.openxmlformats.org/officeDocument/2006/relationships/hyperlink" Target="mailto:tapan.ray@pratithiorganic.com" TargetMode="External"/><Relationship Id="rId175" Type="http://schemas.openxmlformats.org/officeDocument/2006/relationships/hyperlink" Target="mailto:vipul.mittal@bigbasket.com" TargetMode="External"/><Relationship Id="rId340" Type="http://schemas.openxmlformats.org/officeDocument/2006/relationships/hyperlink" Target="mailto:ramanatha.s@waycool.in" TargetMode="External"/><Relationship Id="rId200" Type="http://schemas.openxmlformats.org/officeDocument/2006/relationships/hyperlink" Target="mailto:ajit.kumar@inifarms" TargetMode="External"/><Relationship Id="rId382" Type="http://schemas.openxmlformats.org/officeDocument/2006/relationships/hyperlink" Target="mailto:csgunjanvikaswspltd1984@gmail.com" TargetMode="External"/><Relationship Id="rId242" Type="http://schemas.openxmlformats.org/officeDocument/2006/relationships/hyperlink" Target="mailto:dhiman.ray@pepsico.com" TargetMode="External"/><Relationship Id="rId284" Type="http://schemas.openxmlformats.org/officeDocument/2006/relationships/hyperlink" Target="mailto:kamalloch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F6A85-2F04-4796-8156-454370241C02}">
  <dimension ref="A1:S159"/>
  <sheetViews>
    <sheetView zoomScale="80" zoomScaleNormal="80" workbookViewId="0">
      <pane xSplit="2" ySplit="2" topLeftCell="O3" activePane="bottomRight" state="frozen"/>
      <selection pane="topRight" activeCell="C1" sqref="C1"/>
      <selection pane="bottomLeft" activeCell="A3" sqref="A3"/>
      <selection pane="bottomRight" activeCell="S2" sqref="S1:S1048576"/>
    </sheetView>
  </sheetViews>
  <sheetFormatPr defaultColWidth="8.7265625" defaultRowHeight="30" customHeight="1" x14ac:dyDescent="0.35"/>
  <cols>
    <col min="1" max="1" width="5.54296875" style="44" customWidth="1"/>
    <col min="2" max="2" width="35.7265625" style="11" bestFit="1" customWidth="1"/>
    <col min="3" max="3" width="15.54296875" style="11" bestFit="1" customWidth="1"/>
    <col min="4" max="4" width="24.1796875" style="44" customWidth="1"/>
    <col min="5" max="5" width="13.7265625" style="44" bestFit="1" customWidth="1"/>
    <col min="6" max="6" width="22.26953125" style="11" customWidth="1"/>
    <col min="7" max="7" width="22.81640625" style="11" customWidth="1"/>
    <col min="8" max="8" width="25.26953125" style="11" customWidth="1"/>
    <col min="9" max="9" width="54.81640625" style="11" bestFit="1" customWidth="1"/>
    <col min="10" max="10" width="18.1796875" style="11" customWidth="1"/>
    <col min="11" max="12" width="13" style="11" customWidth="1"/>
    <col min="13" max="13" width="32.81640625" style="11" customWidth="1"/>
    <col min="14" max="14" width="48.1796875" style="11" customWidth="1"/>
    <col min="15" max="15" width="11.54296875" style="11" customWidth="1"/>
    <col min="16" max="16" width="13" style="44" bestFit="1" customWidth="1"/>
    <col min="17" max="17" width="12.54296875" style="44" bestFit="1" customWidth="1"/>
    <col min="18" max="18" width="8.7265625" style="44" bestFit="1" customWidth="1"/>
    <col min="19" max="19" width="31.7265625" style="11" customWidth="1"/>
    <col min="20" max="16384" width="8.7265625" style="11"/>
  </cols>
  <sheetData>
    <row r="1" spans="1:19" ht="30" customHeight="1" x14ac:dyDescent="0.35">
      <c r="A1" s="45" t="s">
        <v>101</v>
      </c>
      <c r="B1" s="46" t="s">
        <v>102</v>
      </c>
      <c r="C1" s="46" t="s">
        <v>0</v>
      </c>
      <c r="D1" s="46" t="s">
        <v>103</v>
      </c>
      <c r="E1" s="46" t="s">
        <v>104</v>
      </c>
      <c r="F1" s="46" t="s">
        <v>105</v>
      </c>
      <c r="G1" s="46" t="s">
        <v>106</v>
      </c>
      <c r="H1" s="46" t="s">
        <v>107</v>
      </c>
      <c r="I1" s="46" t="s">
        <v>108</v>
      </c>
      <c r="J1" s="46" t="s">
        <v>109</v>
      </c>
      <c r="K1" s="46" t="s">
        <v>110</v>
      </c>
      <c r="L1" s="46" t="s">
        <v>111</v>
      </c>
      <c r="M1" s="46" t="s">
        <v>112</v>
      </c>
      <c r="N1" s="46" t="s">
        <v>113</v>
      </c>
      <c r="O1" s="46" t="s">
        <v>114</v>
      </c>
      <c r="P1" s="46"/>
      <c r="Q1" s="46"/>
      <c r="R1" s="46"/>
      <c r="S1" s="46"/>
    </row>
    <row r="2" spans="1:19" ht="30" customHeight="1" x14ac:dyDescent="0.35">
      <c r="A2" s="45"/>
      <c r="B2" s="46"/>
      <c r="C2" s="46"/>
      <c r="D2" s="46"/>
      <c r="E2" s="46"/>
      <c r="F2" s="46"/>
      <c r="G2" s="46"/>
      <c r="H2" s="46"/>
      <c r="I2" s="46"/>
      <c r="J2" s="46"/>
      <c r="K2" s="46"/>
      <c r="L2" s="46"/>
      <c r="M2" s="46"/>
      <c r="N2" s="46"/>
      <c r="O2" s="48" t="s">
        <v>115</v>
      </c>
      <c r="P2" s="47" t="s">
        <v>116</v>
      </c>
      <c r="Q2" s="47" t="s">
        <v>117</v>
      </c>
      <c r="R2" s="47" t="s">
        <v>118</v>
      </c>
      <c r="S2" s="48" t="s">
        <v>119</v>
      </c>
    </row>
    <row r="3" spans="1:19" ht="28" x14ac:dyDescent="0.35">
      <c r="A3" s="14">
        <v>1</v>
      </c>
      <c r="B3" s="14" t="s">
        <v>120</v>
      </c>
      <c r="C3" s="13" t="s">
        <v>121</v>
      </c>
      <c r="D3" s="14" t="s">
        <v>122</v>
      </c>
      <c r="E3" s="14">
        <v>9508801033</v>
      </c>
      <c r="F3" s="15" t="s">
        <v>123</v>
      </c>
      <c r="G3" s="13" t="s">
        <v>124</v>
      </c>
      <c r="H3" s="13" t="s">
        <v>25</v>
      </c>
      <c r="I3" s="13" t="s">
        <v>125</v>
      </c>
      <c r="J3" s="13" t="s">
        <v>126</v>
      </c>
      <c r="K3" s="13" t="s">
        <v>127</v>
      </c>
      <c r="L3" s="13"/>
      <c r="M3" s="13" t="s">
        <v>128</v>
      </c>
      <c r="N3" s="13" t="s">
        <v>129</v>
      </c>
      <c r="O3" s="13" t="s">
        <v>130</v>
      </c>
      <c r="P3" s="14" t="s">
        <v>131</v>
      </c>
      <c r="Q3" s="14"/>
      <c r="R3" s="14" t="s">
        <v>130</v>
      </c>
      <c r="S3" s="13"/>
    </row>
    <row r="4" spans="1:19" ht="28" x14ac:dyDescent="0.35">
      <c r="A4" s="14">
        <v>2</v>
      </c>
      <c r="B4" s="14" t="s">
        <v>132</v>
      </c>
      <c r="C4" s="13" t="s">
        <v>133</v>
      </c>
      <c r="D4" s="14" t="s">
        <v>134</v>
      </c>
      <c r="E4" s="14">
        <v>9229180810</v>
      </c>
      <c r="F4" s="13"/>
      <c r="G4" s="13" t="s">
        <v>135</v>
      </c>
      <c r="H4" s="13" t="s">
        <v>136</v>
      </c>
      <c r="I4" s="13" t="s">
        <v>125</v>
      </c>
      <c r="J4" s="13" t="s">
        <v>126</v>
      </c>
      <c r="K4" s="13" t="s">
        <v>137</v>
      </c>
      <c r="L4" s="13"/>
      <c r="M4" s="13" t="s">
        <v>138</v>
      </c>
      <c r="N4" s="13" t="s">
        <v>139</v>
      </c>
      <c r="O4" s="13" t="s">
        <v>130</v>
      </c>
      <c r="P4" s="14" t="s">
        <v>131</v>
      </c>
      <c r="Q4" s="14" t="s">
        <v>131</v>
      </c>
      <c r="R4" s="14" t="s">
        <v>130</v>
      </c>
      <c r="S4" s="13" t="s">
        <v>140</v>
      </c>
    </row>
    <row r="5" spans="1:19" ht="84" x14ac:dyDescent="0.35">
      <c r="A5" s="14">
        <v>3</v>
      </c>
      <c r="B5" s="14" t="s">
        <v>141</v>
      </c>
      <c r="C5" s="16"/>
      <c r="D5" s="17" t="s">
        <v>142</v>
      </c>
      <c r="E5" s="17" t="s">
        <v>143</v>
      </c>
      <c r="F5" s="16"/>
      <c r="G5" s="13" t="s">
        <v>144</v>
      </c>
      <c r="H5" s="16" t="s">
        <v>145</v>
      </c>
      <c r="I5" s="16" t="s">
        <v>146</v>
      </c>
      <c r="J5" s="13" t="s">
        <v>126</v>
      </c>
      <c r="K5" s="13" t="s">
        <v>137</v>
      </c>
      <c r="L5" s="16" t="s">
        <v>147</v>
      </c>
      <c r="M5" s="16" t="s">
        <v>148</v>
      </c>
      <c r="N5" s="13" t="s">
        <v>149</v>
      </c>
      <c r="O5" s="16" t="s">
        <v>130</v>
      </c>
      <c r="P5" s="17" t="s">
        <v>131</v>
      </c>
      <c r="Q5" s="17"/>
      <c r="R5" s="17" t="s">
        <v>130</v>
      </c>
      <c r="S5" s="13"/>
    </row>
    <row r="6" spans="1:19" ht="30" customHeight="1" x14ac:dyDescent="0.35">
      <c r="A6" s="14">
        <v>4</v>
      </c>
      <c r="B6" s="14" t="s">
        <v>150</v>
      </c>
      <c r="C6" s="13" t="s">
        <v>151</v>
      </c>
      <c r="D6" s="14" t="s">
        <v>152</v>
      </c>
      <c r="E6" s="14">
        <v>9101816319</v>
      </c>
      <c r="F6" s="13"/>
      <c r="G6" s="13" t="s">
        <v>153</v>
      </c>
      <c r="H6" s="13" t="s">
        <v>154</v>
      </c>
      <c r="I6" s="13" t="s">
        <v>125</v>
      </c>
      <c r="J6" s="13" t="s">
        <v>126</v>
      </c>
      <c r="K6" s="13" t="s">
        <v>127</v>
      </c>
      <c r="L6" s="13"/>
      <c r="M6" s="13"/>
      <c r="N6" s="13" t="s">
        <v>155</v>
      </c>
      <c r="O6" s="13" t="s">
        <v>130</v>
      </c>
      <c r="P6" s="14" t="s">
        <v>131</v>
      </c>
      <c r="Q6" s="14" t="s">
        <v>131</v>
      </c>
      <c r="R6" s="14" t="s">
        <v>130</v>
      </c>
      <c r="S6" s="13"/>
    </row>
    <row r="7" spans="1:19" ht="30" customHeight="1" x14ac:dyDescent="0.35">
      <c r="A7" s="14">
        <v>5</v>
      </c>
      <c r="B7" s="14" t="s">
        <v>1</v>
      </c>
      <c r="C7" s="13"/>
      <c r="D7" s="18" t="s">
        <v>156</v>
      </c>
      <c r="E7" s="19">
        <v>8894292532</v>
      </c>
      <c r="F7" s="13"/>
      <c r="G7" s="13" t="s">
        <v>124</v>
      </c>
      <c r="H7" s="13" t="s">
        <v>2</v>
      </c>
      <c r="I7" s="13" t="s">
        <v>125</v>
      </c>
      <c r="J7" s="13" t="s">
        <v>126</v>
      </c>
      <c r="K7" s="13" t="s">
        <v>127</v>
      </c>
      <c r="L7" s="13"/>
      <c r="M7" s="13" t="s">
        <v>157</v>
      </c>
      <c r="N7" s="13" t="s">
        <v>158</v>
      </c>
      <c r="O7" s="13" t="s">
        <v>130</v>
      </c>
      <c r="P7" s="14" t="s">
        <v>131</v>
      </c>
      <c r="Q7" s="14"/>
      <c r="R7" s="14" t="s">
        <v>130</v>
      </c>
      <c r="S7" s="13"/>
    </row>
    <row r="8" spans="1:19" ht="14.5" x14ac:dyDescent="0.35">
      <c r="A8" s="14">
        <v>6</v>
      </c>
      <c r="B8" s="14" t="s">
        <v>49</v>
      </c>
      <c r="C8" s="13"/>
      <c r="D8" s="14"/>
      <c r="E8" s="14"/>
      <c r="F8" s="13"/>
      <c r="G8" s="13" t="s">
        <v>153</v>
      </c>
      <c r="H8" s="13" t="s">
        <v>10</v>
      </c>
      <c r="I8" s="13" t="s">
        <v>125</v>
      </c>
      <c r="J8" s="13" t="s">
        <v>159</v>
      </c>
      <c r="K8" s="13" t="s">
        <v>127</v>
      </c>
      <c r="L8" s="13"/>
      <c r="M8" s="13" t="s">
        <v>160</v>
      </c>
      <c r="N8" s="13" t="s">
        <v>55</v>
      </c>
      <c r="O8" s="13" t="s">
        <v>130</v>
      </c>
      <c r="P8" s="14" t="s">
        <v>131</v>
      </c>
      <c r="Q8" s="14"/>
      <c r="R8" s="14" t="s">
        <v>130</v>
      </c>
      <c r="S8" s="13"/>
    </row>
    <row r="9" spans="1:19" ht="28" x14ac:dyDescent="0.35">
      <c r="A9" s="14">
        <v>7</v>
      </c>
      <c r="B9" s="14" t="s">
        <v>161</v>
      </c>
      <c r="C9" s="13" t="s">
        <v>162</v>
      </c>
      <c r="D9" s="14" t="s">
        <v>163</v>
      </c>
      <c r="E9" s="14">
        <v>8196011116</v>
      </c>
      <c r="F9" s="13"/>
      <c r="G9" s="13" t="s">
        <v>124</v>
      </c>
      <c r="H9" s="13" t="s">
        <v>2</v>
      </c>
      <c r="I9" s="13" t="s">
        <v>125</v>
      </c>
      <c r="J9" s="13" t="s">
        <v>126</v>
      </c>
      <c r="K9" s="13" t="s">
        <v>127</v>
      </c>
      <c r="L9" s="13"/>
      <c r="M9" s="13" t="s">
        <v>164</v>
      </c>
      <c r="N9" s="13" t="s">
        <v>19</v>
      </c>
      <c r="O9" s="13" t="s">
        <v>130</v>
      </c>
      <c r="P9" s="14" t="s">
        <v>131</v>
      </c>
      <c r="Q9" s="14"/>
      <c r="R9" s="14" t="s">
        <v>130</v>
      </c>
      <c r="S9" s="13"/>
    </row>
    <row r="10" spans="1:19" ht="56" x14ac:dyDescent="0.35">
      <c r="A10" s="14">
        <v>8</v>
      </c>
      <c r="B10" s="14" t="s">
        <v>165</v>
      </c>
      <c r="C10" s="13" t="s">
        <v>166</v>
      </c>
      <c r="D10" s="14" t="s">
        <v>167</v>
      </c>
      <c r="E10" s="14" t="s">
        <v>168</v>
      </c>
      <c r="F10" s="13"/>
      <c r="G10" s="13" t="s">
        <v>169</v>
      </c>
      <c r="H10" s="13" t="s">
        <v>170</v>
      </c>
      <c r="I10" s="13" t="s">
        <v>171</v>
      </c>
      <c r="J10" s="13" t="s">
        <v>172</v>
      </c>
      <c r="K10" s="13"/>
      <c r="L10" s="13"/>
      <c r="M10" s="13" t="s">
        <v>173</v>
      </c>
      <c r="N10" s="13" t="s">
        <v>174</v>
      </c>
      <c r="O10" s="13"/>
      <c r="P10" s="14" t="s">
        <v>131</v>
      </c>
      <c r="Q10" s="14"/>
      <c r="R10" s="14"/>
      <c r="S10" s="13"/>
    </row>
    <row r="11" spans="1:19" ht="42" x14ac:dyDescent="0.35">
      <c r="A11" s="14">
        <v>9</v>
      </c>
      <c r="B11" s="14" t="s">
        <v>28</v>
      </c>
      <c r="C11" s="13" t="s">
        <v>175</v>
      </c>
      <c r="D11" s="14" t="s">
        <v>176</v>
      </c>
      <c r="E11" s="14" t="s">
        <v>177</v>
      </c>
      <c r="F11" s="13" t="s">
        <v>178</v>
      </c>
      <c r="G11" s="13" t="s">
        <v>169</v>
      </c>
      <c r="H11" s="13" t="s">
        <v>179</v>
      </c>
      <c r="I11" s="13" t="s">
        <v>180</v>
      </c>
      <c r="J11" s="13" t="s">
        <v>126</v>
      </c>
      <c r="K11" s="13" t="s">
        <v>181</v>
      </c>
      <c r="L11" s="16" t="s">
        <v>182</v>
      </c>
      <c r="M11" s="16" t="s">
        <v>183</v>
      </c>
      <c r="N11" s="13" t="s">
        <v>184</v>
      </c>
      <c r="O11" s="13" t="s">
        <v>62</v>
      </c>
      <c r="P11" s="14" t="s">
        <v>131</v>
      </c>
      <c r="Q11" s="14" t="s">
        <v>62</v>
      </c>
      <c r="R11" s="14" t="s">
        <v>62</v>
      </c>
      <c r="S11" s="13" t="s">
        <v>62</v>
      </c>
    </row>
    <row r="12" spans="1:19" ht="30" customHeight="1" x14ac:dyDescent="0.35">
      <c r="A12" s="14">
        <v>10</v>
      </c>
      <c r="B12" s="14" t="s">
        <v>185</v>
      </c>
      <c r="C12" s="13" t="s">
        <v>54</v>
      </c>
      <c r="D12" s="14" t="s">
        <v>186</v>
      </c>
      <c r="E12" s="14">
        <v>7077317019</v>
      </c>
      <c r="F12" s="13"/>
      <c r="G12" s="13" t="s">
        <v>187</v>
      </c>
      <c r="H12" s="13" t="s">
        <v>188</v>
      </c>
      <c r="I12" s="13" t="s">
        <v>189</v>
      </c>
      <c r="J12" s="13" t="s">
        <v>126</v>
      </c>
      <c r="K12" s="13" t="s">
        <v>181</v>
      </c>
      <c r="L12" s="13"/>
      <c r="M12" s="13"/>
      <c r="N12" s="13" t="s">
        <v>129</v>
      </c>
      <c r="O12" s="13"/>
      <c r="P12" s="14" t="s">
        <v>130</v>
      </c>
      <c r="Q12" s="14"/>
      <c r="R12" s="14" t="s">
        <v>130</v>
      </c>
      <c r="S12" s="13"/>
    </row>
    <row r="13" spans="1:19" ht="30" customHeight="1" x14ac:dyDescent="0.35">
      <c r="A13" s="14">
        <v>11</v>
      </c>
      <c r="B13" s="14" t="s">
        <v>190</v>
      </c>
      <c r="C13" s="13" t="s">
        <v>54</v>
      </c>
      <c r="D13" s="14" t="s">
        <v>191</v>
      </c>
      <c r="E13" s="14">
        <v>9769922826</v>
      </c>
      <c r="F13" s="13"/>
      <c r="G13" s="13" t="s">
        <v>187</v>
      </c>
      <c r="H13" s="13" t="s">
        <v>188</v>
      </c>
      <c r="I13" s="13" t="s">
        <v>192</v>
      </c>
      <c r="J13" s="13" t="s">
        <v>126</v>
      </c>
      <c r="K13" s="13" t="s">
        <v>181</v>
      </c>
      <c r="L13" s="13"/>
      <c r="M13" s="13"/>
      <c r="N13" s="13" t="s">
        <v>193</v>
      </c>
      <c r="O13" s="13"/>
      <c r="P13" s="14" t="s">
        <v>130</v>
      </c>
      <c r="Q13" s="14"/>
      <c r="R13" s="14" t="s">
        <v>130</v>
      </c>
      <c r="S13" s="13"/>
    </row>
    <row r="14" spans="1:19" ht="30" customHeight="1" x14ac:dyDescent="0.35">
      <c r="A14" s="14">
        <v>12</v>
      </c>
      <c r="B14" s="14" t="s">
        <v>194</v>
      </c>
      <c r="C14" s="13" t="s">
        <v>195</v>
      </c>
      <c r="D14" s="14" t="s">
        <v>196</v>
      </c>
      <c r="E14" s="14">
        <v>9830050039</v>
      </c>
      <c r="F14" s="13"/>
      <c r="G14" s="13" t="s">
        <v>124</v>
      </c>
      <c r="H14" s="13" t="s">
        <v>25</v>
      </c>
      <c r="I14" s="13" t="s">
        <v>180</v>
      </c>
      <c r="J14" s="13" t="s">
        <v>159</v>
      </c>
      <c r="K14" s="13" t="s">
        <v>127</v>
      </c>
      <c r="L14" s="13"/>
      <c r="M14" s="13"/>
      <c r="N14" s="13" t="s">
        <v>14</v>
      </c>
      <c r="O14" s="13" t="s">
        <v>130</v>
      </c>
      <c r="P14" s="14" t="s">
        <v>130</v>
      </c>
      <c r="Q14" s="14"/>
      <c r="R14" s="14" t="s">
        <v>130</v>
      </c>
      <c r="S14" s="13"/>
    </row>
    <row r="15" spans="1:19" ht="30" customHeight="1" x14ac:dyDescent="0.35">
      <c r="A15" s="14">
        <v>13</v>
      </c>
      <c r="B15" s="14" t="s">
        <v>48</v>
      </c>
      <c r="C15" s="13" t="s">
        <v>6</v>
      </c>
      <c r="D15" s="14" t="s">
        <v>197</v>
      </c>
      <c r="E15" s="14">
        <v>9811814152</v>
      </c>
      <c r="F15" s="13"/>
      <c r="G15" s="13" t="s">
        <v>198</v>
      </c>
      <c r="H15" s="13" t="s">
        <v>199</v>
      </c>
      <c r="I15" s="13" t="s">
        <v>171</v>
      </c>
      <c r="J15" s="13"/>
      <c r="K15" s="13"/>
      <c r="L15" s="13"/>
      <c r="M15" s="13" t="s">
        <v>200</v>
      </c>
      <c r="N15" s="13" t="s">
        <v>201</v>
      </c>
      <c r="O15" s="13"/>
      <c r="P15" s="14"/>
      <c r="Q15" s="14"/>
      <c r="R15" s="14"/>
      <c r="S15" s="13" t="s">
        <v>202</v>
      </c>
    </row>
    <row r="16" spans="1:19" ht="30" customHeight="1" x14ac:dyDescent="0.35">
      <c r="A16" s="14">
        <v>14</v>
      </c>
      <c r="B16" s="14" t="s">
        <v>67</v>
      </c>
      <c r="C16" s="14" t="s">
        <v>8</v>
      </c>
      <c r="D16" s="14" t="s">
        <v>203</v>
      </c>
      <c r="E16" s="14">
        <v>9172237002</v>
      </c>
      <c r="F16" s="20" t="s">
        <v>204</v>
      </c>
      <c r="G16" s="13" t="s">
        <v>124</v>
      </c>
      <c r="H16" s="13" t="s">
        <v>205</v>
      </c>
      <c r="I16" s="13" t="s">
        <v>206</v>
      </c>
      <c r="J16" s="13" t="s">
        <v>207</v>
      </c>
      <c r="K16" s="13" t="s">
        <v>137</v>
      </c>
      <c r="L16" s="13"/>
      <c r="M16" s="13" t="s">
        <v>208</v>
      </c>
      <c r="N16" s="13" t="s">
        <v>55</v>
      </c>
      <c r="O16" s="13" t="s">
        <v>131</v>
      </c>
      <c r="P16" s="14" t="s">
        <v>131</v>
      </c>
      <c r="Q16" s="14" t="s">
        <v>62</v>
      </c>
      <c r="R16" s="14" t="s">
        <v>62</v>
      </c>
      <c r="S16" s="13" t="s">
        <v>208</v>
      </c>
    </row>
    <row r="17" spans="1:19" ht="30" customHeight="1" x14ac:dyDescent="0.35">
      <c r="A17" s="14">
        <v>15</v>
      </c>
      <c r="B17" s="14" t="s">
        <v>67</v>
      </c>
      <c r="C17" s="16" t="s">
        <v>209</v>
      </c>
      <c r="D17" s="17" t="s">
        <v>69</v>
      </c>
      <c r="E17" s="17">
        <v>8008399199</v>
      </c>
      <c r="F17" s="15" t="s">
        <v>70</v>
      </c>
      <c r="G17" s="16" t="s">
        <v>124</v>
      </c>
      <c r="H17" s="16" t="s">
        <v>210</v>
      </c>
      <c r="I17" s="16" t="s">
        <v>189</v>
      </c>
      <c r="J17" s="16" t="s">
        <v>126</v>
      </c>
      <c r="K17" s="16" t="s">
        <v>127</v>
      </c>
      <c r="L17" s="16" t="s">
        <v>137</v>
      </c>
      <c r="M17" s="16" t="s">
        <v>211</v>
      </c>
      <c r="N17" s="16" t="s">
        <v>212</v>
      </c>
      <c r="O17" s="16" t="s">
        <v>130</v>
      </c>
      <c r="P17" s="17" t="s">
        <v>130</v>
      </c>
      <c r="Q17" s="17" t="s">
        <v>62</v>
      </c>
      <c r="R17" s="17" t="s">
        <v>130</v>
      </c>
      <c r="S17" s="16" t="s">
        <v>213</v>
      </c>
    </row>
    <row r="18" spans="1:19" ht="30" customHeight="1" x14ac:dyDescent="0.35">
      <c r="A18" s="14">
        <v>16</v>
      </c>
      <c r="B18" s="14" t="s">
        <v>67</v>
      </c>
      <c r="C18" s="16"/>
      <c r="D18" s="17" t="s">
        <v>214</v>
      </c>
      <c r="E18" s="17">
        <v>7087119184</v>
      </c>
      <c r="F18" s="16"/>
      <c r="G18" s="16" t="s">
        <v>124</v>
      </c>
      <c r="H18" s="16" t="s">
        <v>25</v>
      </c>
      <c r="I18" s="16" t="s">
        <v>125</v>
      </c>
      <c r="J18" s="16"/>
      <c r="K18" s="13" t="s">
        <v>137</v>
      </c>
      <c r="L18" s="21" t="s">
        <v>215</v>
      </c>
      <c r="M18" s="16" t="s">
        <v>216</v>
      </c>
      <c r="N18" s="13" t="s">
        <v>217</v>
      </c>
      <c r="O18" s="16" t="s">
        <v>130</v>
      </c>
      <c r="P18" s="17" t="s">
        <v>130</v>
      </c>
      <c r="Q18" s="17"/>
      <c r="R18" s="17" t="s">
        <v>130</v>
      </c>
      <c r="S18" s="13"/>
    </row>
    <row r="19" spans="1:19" ht="30" customHeight="1" x14ac:dyDescent="0.35">
      <c r="A19" s="14">
        <v>17</v>
      </c>
      <c r="B19" s="14" t="s">
        <v>67</v>
      </c>
      <c r="C19" s="14" t="s">
        <v>218</v>
      </c>
      <c r="D19" s="14" t="s">
        <v>219</v>
      </c>
      <c r="E19" s="14">
        <v>9527053200</v>
      </c>
      <c r="F19" s="13" t="s">
        <v>68</v>
      </c>
      <c r="G19" s="13" t="s">
        <v>124</v>
      </c>
      <c r="H19" s="13" t="s">
        <v>220</v>
      </c>
      <c r="I19" s="13" t="s">
        <v>125</v>
      </c>
      <c r="J19" s="13" t="s">
        <v>172</v>
      </c>
      <c r="K19" s="13" t="s">
        <v>127</v>
      </c>
      <c r="L19" s="13"/>
      <c r="M19" s="13" t="s">
        <v>221</v>
      </c>
      <c r="N19" s="13" t="s">
        <v>55</v>
      </c>
      <c r="O19" s="13" t="s">
        <v>62</v>
      </c>
      <c r="P19" s="14" t="s">
        <v>62</v>
      </c>
      <c r="Q19" s="14" t="s">
        <v>62</v>
      </c>
      <c r="R19" s="14" t="s">
        <v>130</v>
      </c>
      <c r="S19" s="13" t="s">
        <v>208</v>
      </c>
    </row>
    <row r="20" spans="1:19" ht="30" customHeight="1" x14ac:dyDescent="0.35">
      <c r="A20" s="14">
        <v>18</v>
      </c>
      <c r="B20" s="14" t="s">
        <v>222</v>
      </c>
      <c r="C20" s="14" t="s">
        <v>218</v>
      </c>
      <c r="D20" s="14" t="s">
        <v>223</v>
      </c>
      <c r="E20" s="14">
        <v>9870405667</v>
      </c>
      <c r="F20" s="13" t="s">
        <v>224</v>
      </c>
      <c r="G20" s="13" t="s">
        <v>124</v>
      </c>
      <c r="H20" s="13" t="s">
        <v>225</v>
      </c>
      <c r="I20" s="13" t="s">
        <v>226</v>
      </c>
      <c r="J20" s="13" t="s">
        <v>208</v>
      </c>
      <c r="K20" s="13" t="s">
        <v>227</v>
      </c>
      <c r="L20" s="13"/>
      <c r="M20" s="13" t="s">
        <v>208</v>
      </c>
      <c r="N20" s="13" t="s">
        <v>228</v>
      </c>
      <c r="O20" s="13" t="s">
        <v>130</v>
      </c>
      <c r="P20" s="14" t="s">
        <v>62</v>
      </c>
      <c r="Q20" s="14" t="s">
        <v>62</v>
      </c>
      <c r="R20" s="14" t="s">
        <v>130</v>
      </c>
      <c r="S20" s="13" t="s">
        <v>208</v>
      </c>
    </row>
    <row r="21" spans="1:19" ht="30" customHeight="1" x14ac:dyDescent="0.35">
      <c r="A21" s="14">
        <v>19</v>
      </c>
      <c r="B21" s="14" t="s">
        <v>229</v>
      </c>
      <c r="C21" s="14" t="s">
        <v>218</v>
      </c>
      <c r="D21" s="14" t="s">
        <v>89</v>
      </c>
      <c r="E21" s="14">
        <v>9422916353</v>
      </c>
      <c r="F21" s="13" t="s">
        <v>230</v>
      </c>
      <c r="G21" s="13" t="s">
        <v>124</v>
      </c>
      <c r="H21" s="13" t="s">
        <v>231</v>
      </c>
      <c r="I21" s="13" t="s">
        <v>125</v>
      </c>
      <c r="J21" s="13" t="s">
        <v>208</v>
      </c>
      <c r="K21" s="13" t="s">
        <v>227</v>
      </c>
      <c r="L21" s="13"/>
      <c r="M21" s="13" t="s">
        <v>208</v>
      </c>
      <c r="N21" s="13" t="s">
        <v>232</v>
      </c>
      <c r="O21" s="13" t="s">
        <v>62</v>
      </c>
      <c r="P21" s="14" t="s">
        <v>62</v>
      </c>
      <c r="Q21" s="14" t="s">
        <v>62</v>
      </c>
      <c r="R21" s="14" t="s">
        <v>62</v>
      </c>
      <c r="S21" s="13"/>
    </row>
    <row r="22" spans="1:19" ht="30" customHeight="1" x14ac:dyDescent="0.35">
      <c r="A22" s="14">
        <v>20</v>
      </c>
      <c r="B22" s="14" t="s">
        <v>233</v>
      </c>
      <c r="C22" s="14" t="s">
        <v>234</v>
      </c>
      <c r="D22" s="14" t="s">
        <v>235</v>
      </c>
      <c r="E22" s="14">
        <v>8299445686</v>
      </c>
      <c r="F22" s="13" t="s">
        <v>236</v>
      </c>
      <c r="G22" s="13" t="s">
        <v>124</v>
      </c>
      <c r="H22" s="13" t="s">
        <v>25</v>
      </c>
      <c r="I22" s="13" t="s">
        <v>189</v>
      </c>
      <c r="J22" s="13" t="s">
        <v>126</v>
      </c>
      <c r="K22" s="13" t="s">
        <v>127</v>
      </c>
      <c r="L22" s="13"/>
      <c r="M22" s="13" t="s">
        <v>208</v>
      </c>
      <c r="N22" s="13" t="s">
        <v>237</v>
      </c>
      <c r="O22" s="13" t="s">
        <v>62</v>
      </c>
      <c r="P22" s="14" t="s">
        <v>62</v>
      </c>
      <c r="Q22" s="14" t="s">
        <v>62</v>
      </c>
      <c r="R22" s="14" t="s">
        <v>62</v>
      </c>
      <c r="S22" s="13" t="s">
        <v>208</v>
      </c>
    </row>
    <row r="23" spans="1:19" ht="30" customHeight="1" x14ac:dyDescent="0.35">
      <c r="A23" s="14">
        <v>21</v>
      </c>
      <c r="B23" s="14" t="s">
        <v>27</v>
      </c>
      <c r="C23" s="14" t="s">
        <v>218</v>
      </c>
      <c r="D23" s="14" t="s">
        <v>238</v>
      </c>
      <c r="E23" s="14">
        <v>9053862234</v>
      </c>
      <c r="F23" s="13" t="s">
        <v>208</v>
      </c>
      <c r="G23" s="13" t="s">
        <v>135</v>
      </c>
      <c r="H23" s="13" t="s">
        <v>239</v>
      </c>
      <c r="I23" s="13" t="s">
        <v>189</v>
      </c>
      <c r="J23" s="13" t="s">
        <v>126</v>
      </c>
      <c r="K23" s="13" t="s">
        <v>208</v>
      </c>
      <c r="L23" s="13"/>
      <c r="M23" s="13" t="s">
        <v>240</v>
      </c>
      <c r="N23" s="13" t="s">
        <v>20</v>
      </c>
      <c r="O23" s="13" t="s">
        <v>62</v>
      </c>
      <c r="P23" s="14" t="s">
        <v>62</v>
      </c>
      <c r="Q23" s="14" t="s">
        <v>62</v>
      </c>
      <c r="R23" s="14" t="s">
        <v>62</v>
      </c>
      <c r="S23" s="13" t="s">
        <v>208</v>
      </c>
    </row>
    <row r="24" spans="1:19" ht="30" customHeight="1" x14ac:dyDescent="0.35">
      <c r="A24" s="14">
        <v>22</v>
      </c>
      <c r="B24" s="14" t="s">
        <v>241</v>
      </c>
      <c r="C24" s="14" t="s">
        <v>242</v>
      </c>
      <c r="D24" s="14" t="s">
        <v>243</v>
      </c>
      <c r="E24" s="14">
        <v>9820149877</v>
      </c>
      <c r="F24" s="20" t="s">
        <v>244</v>
      </c>
      <c r="G24" s="13" t="s">
        <v>124</v>
      </c>
      <c r="H24" s="13" t="s">
        <v>245</v>
      </c>
      <c r="I24" s="13" t="s">
        <v>192</v>
      </c>
      <c r="J24" s="13" t="s">
        <v>207</v>
      </c>
      <c r="K24" s="13" t="s">
        <v>227</v>
      </c>
      <c r="L24" s="13"/>
      <c r="M24" s="13" t="s">
        <v>246</v>
      </c>
      <c r="N24" s="13" t="s">
        <v>247</v>
      </c>
      <c r="O24" s="13" t="s">
        <v>130</v>
      </c>
      <c r="P24" s="14" t="s">
        <v>130</v>
      </c>
      <c r="Q24" s="14" t="s">
        <v>62</v>
      </c>
      <c r="R24" s="14" t="s">
        <v>130</v>
      </c>
      <c r="S24" s="13" t="s">
        <v>248</v>
      </c>
    </row>
    <row r="25" spans="1:19" ht="30" customHeight="1" x14ac:dyDescent="0.35">
      <c r="A25" s="14">
        <v>23</v>
      </c>
      <c r="B25" s="14" t="s">
        <v>249</v>
      </c>
      <c r="C25" s="14" t="s">
        <v>250</v>
      </c>
      <c r="D25" s="14" t="s">
        <v>251</v>
      </c>
      <c r="E25" s="14">
        <v>9824121574</v>
      </c>
      <c r="F25" s="20" t="s">
        <v>252</v>
      </c>
      <c r="G25" s="13" t="s">
        <v>124</v>
      </c>
      <c r="H25" s="13" t="s">
        <v>24</v>
      </c>
      <c r="I25" s="13" t="s">
        <v>192</v>
      </c>
      <c r="J25" s="13" t="s">
        <v>207</v>
      </c>
      <c r="K25" s="13" t="s">
        <v>227</v>
      </c>
      <c r="L25" s="13"/>
      <c r="M25" s="13" t="s">
        <v>208</v>
      </c>
      <c r="N25" s="13" t="s">
        <v>253</v>
      </c>
      <c r="O25" s="13" t="s">
        <v>62</v>
      </c>
      <c r="P25" s="14" t="s">
        <v>130</v>
      </c>
      <c r="Q25" s="14" t="s">
        <v>62</v>
      </c>
      <c r="R25" s="14" t="s">
        <v>130</v>
      </c>
      <c r="S25" s="13" t="s">
        <v>208</v>
      </c>
    </row>
    <row r="26" spans="1:19" ht="30" customHeight="1" x14ac:dyDescent="0.35">
      <c r="A26" s="14">
        <v>24</v>
      </c>
      <c r="B26" s="14" t="s">
        <v>254</v>
      </c>
      <c r="C26" s="14" t="s">
        <v>234</v>
      </c>
      <c r="D26" s="14" t="s">
        <v>255</v>
      </c>
      <c r="E26" s="14">
        <v>9251476999</v>
      </c>
      <c r="F26" s="13" t="s">
        <v>256</v>
      </c>
      <c r="G26" s="13" t="s">
        <v>187</v>
      </c>
      <c r="H26" s="13" t="s">
        <v>257</v>
      </c>
      <c r="I26" s="13" t="s">
        <v>258</v>
      </c>
      <c r="J26" s="13" t="s">
        <v>126</v>
      </c>
      <c r="K26" s="13" t="s">
        <v>181</v>
      </c>
      <c r="L26" s="13"/>
      <c r="M26" s="13" t="s">
        <v>208</v>
      </c>
      <c r="N26" s="13" t="s">
        <v>259</v>
      </c>
      <c r="O26" s="13" t="s">
        <v>62</v>
      </c>
      <c r="P26" s="14" t="s">
        <v>62</v>
      </c>
      <c r="Q26" s="14" t="s">
        <v>62</v>
      </c>
      <c r="R26" s="14" t="s">
        <v>62</v>
      </c>
      <c r="S26" s="13" t="s">
        <v>208</v>
      </c>
    </row>
    <row r="27" spans="1:19" ht="30" customHeight="1" x14ac:dyDescent="0.35">
      <c r="A27" s="14">
        <v>25</v>
      </c>
      <c r="B27" s="14" t="s">
        <v>260</v>
      </c>
      <c r="C27" s="13" t="s">
        <v>261</v>
      </c>
      <c r="D27" s="14" t="s">
        <v>262</v>
      </c>
      <c r="E27" s="14">
        <v>9763061237</v>
      </c>
      <c r="F27" s="13" t="s">
        <v>263</v>
      </c>
      <c r="G27" s="13" t="s">
        <v>124</v>
      </c>
      <c r="H27" s="13" t="s">
        <v>264</v>
      </c>
      <c r="I27" s="13" t="s">
        <v>189</v>
      </c>
      <c r="J27" s="13" t="s">
        <v>265</v>
      </c>
      <c r="K27" s="13" t="s">
        <v>227</v>
      </c>
      <c r="L27" s="13"/>
      <c r="M27" s="13" t="s">
        <v>266</v>
      </c>
      <c r="N27" s="13" t="s">
        <v>267</v>
      </c>
      <c r="O27" s="13" t="s">
        <v>62</v>
      </c>
      <c r="P27" s="14" t="s">
        <v>131</v>
      </c>
      <c r="Q27" s="14" t="s">
        <v>62</v>
      </c>
      <c r="R27" s="14" t="s">
        <v>268</v>
      </c>
      <c r="S27" s="13"/>
    </row>
    <row r="28" spans="1:19" ht="30" customHeight="1" x14ac:dyDescent="0.35">
      <c r="A28" s="14">
        <v>26</v>
      </c>
      <c r="B28" s="14" t="s">
        <v>269</v>
      </c>
      <c r="C28" s="13" t="s">
        <v>8</v>
      </c>
      <c r="D28" s="14"/>
      <c r="E28" s="14"/>
      <c r="F28" s="13"/>
      <c r="G28" s="13"/>
      <c r="H28" s="13"/>
      <c r="I28" s="13"/>
      <c r="J28" s="13"/>
      <c r="K28" s="13"/>
      <c r="L28" s="13"/>
      <c r="M28" s="13"/>
      <c r="N28" s="13"/>
      <c r="O28" s="13"/>
      <c r="P28" s="14"/>
      <c r="Q28" s="14"/>
      <c r="R28" s="14"/>
      <c r="S28" s="13"/>
    </row>
    <row r="29" spans="1:19" ht="30" customHeight="1" x14ac:dyDescent="0.35">
      <c r="A29" s="14">
        <v>27</v>
      </c>
      <c r="B29" s="14" t="s">
        <v>270</v>
      </c>
      <c r="C29" s="13"/>
      <c r="D29" s="14" t="s">
        <v>271</v>
      </c>
      <c r="E29" s="14">
        <v>8275829999</v>
      </c>
      <c r="F29" s="13" t="s">
        <v>272</v>
      </c>
      <c r="G29" s="13" t="s">
        <v>124</v>
      </c>
      <c r="H29" s="13" t="s">
        <v>264</v>
      </c>
      <c r="I29" s="13" t="s">
        <v>189</v>
      </c>
      <c r="J29" s="13" t="s">
        <v>265</v>
      </c>
      <c r="K29" s="13" t="s">
        <v>227</v>
      </c>
      <c r="L29" s="13"/>
      <c r="M29" s="13" t="s">
        <v>273</v>
      </c>
      <c r="N29" s="13" t="s">
        <v>274</v>
      </c>
      <c r="O29" s="13" t="s">
        <v>62</v>
      </c>
      <c r="P29" s="14" t="s">
        <v>131</v>
      </c>
      <c r="Q29" s="14" t="s">
        <v>62</v>
      </c>
      <c r="R29" s="14" t="s">
        <v>268</v>
      </c>
      <c r="S29" s="13"/>
    </row>
    <row r="30" spans="1:19" ht="30" customHeight="1" x14ac:dyDescent="0.35">
      <c r="A30" s="14">
        <v>28</v>
      </c>
      <c r="B30" s="14" t="s">
        <v>275</v>
      </c>
      <c r="C30" s="13" t="s">
        <v>13</v>
      </c>
      <c r="D30" s="14"/>
      <c r="E30" s="14"/>
      <c r="F30" s="13"/>
      <c r="G30" s="13"/>
      <c r="H30" s="13"/>
      <c r="I30" s="13"/>
      <c r="J30" s="13"/>
      <c r="K30" s="13"/>
      <c r="L30" s="13"/>
      <c r="M30" s="13"/>
      <c r="N30" s="13"/>
      <c r="O30" s="13"/>
      <c r="P30" s="14"/>
      <c r="Q30" s="14"/>
      <c r="R30" s="14"/>
      <c r="S30" s="13"/>
    </row>
    <row r="31" spans="1:19" ht="30" customHeight="1" x14ac:dyDescent="0.35">
      <c r="A31" s="14">
        <v>29</v>
      </c>
      <c r="B31" s="14" t="s">
        <v>276</v>
      </c>
      <c r="C31" s="13" t="s">
        <v>13</v>
      </c>
      <c r="D31" s="14" t="s">
        <v>277</v>
      </c>
      <c r="E31" s="14">
        <v>9847044595</v>
      </c>
      <c r="F31" s="13" t="s">
        <v>278</v>
      </c>
      <c r="G31" s="13" t="s">
        <v>124</v>
      </c>
      <c r="H31" s="13" t="s">
        <v>264</v>
      </c>
      <c r="I31" s="13" t="s">
        <v>226</v>
      </c>
      <c r="J31" s="13" t="s">
        <v>126</v>
      </c>
      <c r="K31" s="13" t="s">
        <v>227</v>
      </c>
      <c r="L31" s="13" t="s">
        <v>279</v>
      </c>
      <c r="M31" s="13" t="s">
        <v>280</v>
      </c>
      <c r="N31" s="13" t="s">
        <v>281</v>
      </c>
      <c r="O31" s="13" t="s">
        <v>62</v>
      </c>
      <c r="P31" s="14" t="s">
        <v>131</v>
      </c>
      <c r="Q31" s="14" t="s">
        <v>62</v>
      </c>
      <c r="R31" s="14" t="s">
        <v>268</v>
      </c>
      <c r="S31" s="13"/>
    </row>
    <row r="32" spans="1:19" ht="30" customHeight="1" x14ac:dyDescent="0.35">
      <c r="A32" s="14">
        <v>30</v>
      </c>
      <c r="B32" s="14" t="s">
        <v>282</v>
      </c>
      <c r="C32" s="13"/>
      <c r="D32" s="14" t="s">
        <v>283</v>
      </c>
      <c r="E32" s="14">
        <v>9920959354</v>
      </c>
      <c r="F32" s="15" t="s">
        <v>284</v>
      </c>
      <c r="G32" s="13" t="s">
        <v>124</v>
      </c>
      <c r="H32" s="13" t="s">
        <v>285</v>
      </c>
      <c r="I32" s="13" t="s">
        <v>189</v>
      </c>
      <c r="J32" s="13"/>
      <c r="K32" s="13" t="s">
        <v>227</v>
      </c>
      <c r="L32" s="13"/>
      <c r="M32" s="13" t="s">
        <v>286</v>
      </c>
      <c r="N32" s="13" t="s">
        <v>287</v>
      </c>
      <c r="O32" s="13" t="s">
        <v>62</v>
      </c>
      <c r="P32" s="14" t="s">
        <v>131</v>
      </c>
      <c r="Q32" s="14" t="s">
        <v>62</v>
      </c>
      <c r="R32" s="14" t="s">
        <v>268</v>
      </c>
      <c r="S32" s="13"/>
    </row>
    <row r="33" spans="1:19" ht="30" customHeight="1" x14ac:dyDescent="0.35">
      <c r="A33" s="14">
        <v>31</v>
      </c>
      <c r="B33" s="14" t="s">
        <v>288</v>
      </c>
      <c r="C33" s="14" t="s">
        <v>8</v>
      </c>
      <c r="D33" s="14" t="s">
        <v>289</v>
      </c>
      <c r="E33" s="14">
        <v>9980948838</v>
      </c>
      <c r="F33" s="13" t="s">
        <v>208</v>
      </c>
      <c r="G33" s="13" t="s">
        <v>124</v>
      </c>
      <c r="H33" s="13" t="s">
        <v>205</v>
      </c>
      <c r="I33" s="13" t="s">
        <v>180</v>
      </c>
      <c r="J33" s="13" t="s">
        <v>208</v>
      </c>
      <c r="K33" s="13" t="s">
        <v>227</v>
      </c>
      <c r="L33" s="13"/>
      <c r="M33" s="13" t="s">
        <v>208</v>
      </c>
      <c r="N33" s="13" t="s">
        <v>290</v>
      </c>
      <c r="O33" s="13" t="s">
        <v>62</v>
      </c>
      <c r="P33" s="14" t="s">
        <v>62</v>
      </c>
      <c r="Q33" s="14" t="s">
        <v>62</v>
      </c>
      <c r="R33" s="14" t="s">
        <v>62</v>
      </c>
      <c r="S33" s="13"/>
    </row>
    <row r="34" spans="1:19" ht="30" customHeight="1" x14ac:dyDescent="0.35">
      <c r="A34" s="14">
        <v>32</v>
      </c>
      <c r="B34" s="14" t="s">
        <v>291</v>
      </c>
      <c r="C34" s="14" t="s">
        <v>234</v>
      </c>
      <c r="D34" s="14" t="s">
        <v>292</v>
      </c>
      <c r="E34" s="14">
        <v>8297935458</v>
      </c>
      <c r="F34" s="13" t="s">
        <v>208</v>
      </c>
      <c r="G34" s="13" t="s">
        <v>124</v>
      </c>
      <c r="H34" s="13" t="s">
        <v>293</v>
      </c>
      <c r="I34" s="13" t="s">
        <v>294</v>
      </c>
      <c r="J34" s="13" t="s">
        <v>208</v>
      </c>
      <c r="K34" s="13" t="s">
        <v>208</v>
      </c>
      <c r="L34" s="13"/>
      <c r="M34" s="13" t="s">
        <v>208</v>
      </c>
      <c r="N34" s="13" t="s">
        <v>295</v>
      </c>
      <c r="O34" s="13" t="s">
        <v>208</v>
      </c>
      <c r="P34" s="14" t="s">
        <v>208</v>
      </c>
      <c r="Q34" s="14" t="s">
        <v>208</v>
      </c>
      <c r="R34" s="14" t="s">
        <v>208</v>
      </c>
      <c r="S34" s="13" t="s">
        <v>208</v>
      </c>
    </row>
    <row r="35" spans="1:19" ht="30" customHeight="1" x14ac:dyDescent="0.35">
      <c r="A35" s="14">
        <v>33</v>
      </c>
      <c r="B35" s="14" t="s">
        <v>296</v>
      </c>
      <c r="C35" s="14" t="s">
        <v>218</v>
      </c>
      <c r="D35" s="14" t="s">
        <v>297</v>
      </c>
      <c r="E35" s="14">
        <v>9763487777</v>
      </c>
      <c r="F35" s="20" t="s">
        <v>298</v>
      </c>
      <c r="G35" s="13" t="s">
        <v>124</v>
      </c>
      <c r="H35" s="13" t="s">
        <v>299</v>
      </c>
      <c r="I35" s="13" t="s">
        <v>294</v>
      </c>
      <c r="J35" s="13" t="s">
        <v>207</v>
      </c>
      <c r="K35" s="13" t="s">
        <v>227</v>
      </c>
      <c r="L35" s="13"/>
      <c r="M35" s="13" t="s">
        <v>221</v>
      </c>
      <c r="N35" s="13" t="s">
        <v>253</v>
      </c>
      <c r="O35" s="13" t="s">
        <v>62</v>
      </c>
      <c r="P35" s="14" t="s">
        <v>130</v>
      </c>
      <c r="Q35" s="14" t="s">
        <v>62</v>
      </c>
      <c r="R35" s="14" t="s">
        <v>62</v>
      </c>
      <c r="S35" s="13" t="s">
        <v>300</v>
      </c>
    </row>
    <row r="36" spans="1:19" ht="30" customHeight="1" x14ac:dyDescent="0.35">
      <c r="A36" s="14">
        <v>34</v>
      </c>
      <c r="B36" s="14" t="s">
        <v>301</v>
      </c>
      <c r="C36" s="14" t="s">
        <v>218</v>
      </c>
      <c r="D36" s="14" t="s">
        <v>302</v>
      </c>
      <c r="E36" s="14">
        <v>9850507937</v>
      </c>
      <c r="F36" s="15" t="s">
        <v>303</v>
      </c>
      <c r="G36" s="13" t="s">
        <v>124</v>
      </c>
      <c r="H36" s="13" t="s">
        <v>304</v>
      </c>
      <c r="I36" s="13" t="s">
        <v>180</v>
      </c>
      <c r="J36" s="13" t="s">
        <v>208</v>
      </c>
      <c r="K36" s="13" t="s">
        <v>227</v>
      </c>
      <c r="L36" s="13"/>
      <c r="M36" s="13" t="s">
        <v>221</v>
      </c>
      <c r="N36" s="13" t="s">
        <v>305</v>
      </c>
      <c r="O36" s="13" t="s">
        <v>130</v>
      </c>
      <c r="P36" s="14" t="s">
        <v>130</v>
      </c>
      <c r="Q36" s="14" t="s">
        <v>62</v>
      </c>
      <c r="R36" s="14" t="s">
        <v>62</v>
      </c>
      <c r="S36" s="13" t="s">
        <v>306</v>
      </c>
    </row>
    <row r="37" spans="1:19" ht="30" customHeight="1" x14ac:dyDescent="0.35">
      <c r="A37" s="14">
        <v>35</v>
      </c>
      <c r="B37" s="14" t="s">
        <v>5</v>
      </c>
      <c r="C37" s="14" t="s">
        <v>234</v>
      </c>
      <c r="D37" s="14" t="s">
        <v>32</v>
      </c>
      <c r="E37" s="14">
        <v>9896075701</v>
      </c>
      <c r="F37" s="13" t="s">
        <v>33</v>
      </c>
      <c r="G37" s="13" t="s">
        <v>307</v>
      </c>
      <c r="H37" s="13" t="s">
        <v>308</v>
      </c>
      <c r="I37" s="13" t="s">
        <v>309</v>
      </c>
      <c r="J37" s="13" t="s">
        <v>172</v>
      </c>
      <c r="K37" s="13" t="s">
        <v>181</v>
      </c>
      <c r="L37" s="13"/>
      <c r="M37" s="13" t="s">
        <v>221</v>
      </c>
      <c r="N37" s="13" t="s">
        <v>310</v>
      </c>
      <c r="O37" s="13" t="s">
        <v>62</v>
      </c>
      <c r="P37" s="14" t="s">
        <v>62</v>
      </c>
      <c r="Q37" s="14" t="s">
        <v>62</v>
      </c>
      <c r="R37" s="14" t="s">
        <v>62</v>
      </c>
      <c r="S37" s="13" t="s">
        <v>62</v>
      </c>
    </row>
    <row r="38" spans="1:19" ht="30" customHeight="1" x14ac:dyDescent="0.35">
      <c r="A38" s="14">
        <v>36</v>
      </c>
      <c r="B38" s="14" t="s">
        <v>46</v>
      </c>
      <c r="C38" s="14" t="s">
        <v>8</v>
      </c>
      <c r="D38" s="14" t="s">
        <v>311</v>
      </c>
      <c r="E38" s="14">
        <v>9560444937</v>
      </c>
      <c r="F38" s="20" t="s">
        <v>312</v>
      </c>
      <c r="G38" s="13" t="s">
        <v>313</v>
      </c>
      <c r="H38" s="13" t="s">
        <v>314</v>
      </c>
      <c r="I38" s="13" t="s">
        <v>315</v>
      </c>
      <c r="J38" s="13" t="s">
        <v>172</v>
      </c>
      <c r="K38" s="13" t="s">
        <v>227</v>
      </c>
      <c r="L38" s="13"/>
      <c r="M38" s="13" t="s">
        <v>316</v>
      </c>
      <c r="N38" s="13" t="s">
        <v>317</v>
      </c>
      <c r="O38" s="13" t="s">
        <v>62</v>
      </c>
      <c r="P38" s="14" t="s">
        <v>62</v>
      </c>
      <c r="Q38" s="14" t="s">
        <v>62</v>
      </c>
      <c r="R38" s="14" t="s">
        <v>62</v>
      </c>
      <c r="S38" s="13" t="s">
        <v>318</v>
      </c>
    </row>
    <row r="39" spans="1:19" ht="30" customHeight="1" x14ac:dyDescent="0.35">
      <c r="A39" s="14">
        <v>37</v>
      </c>
      <c r="B39" s="14" t="s">
        <v>319</v>
      </c>
      <c r="C39" s="14" t="s">
        <v>8</v>
      </c>
      <c r="D39" s="14" t="s">
        <v>320</v>
      </c>
      <c r="E39" s="14">
        <v>9535554870</v>
      </c>
      <c r="F39" s="13" t="s">
        <v>321</v>
      </c>
      <c r="G39" s="13" t="s">
        <v>124</v>
      </c>
      <c r="H39" s="13" t="s">
        <v>322</v>
      </c>
      <c r="I39" s="13" t="s">
        <v>323</v>
      </c>
      <c r="J39" s="13" t="s">
        <v>126</v>
      </c>
      <c r="K39" s="13" t="s">
        <v>127</v>
      </c>
      <c r="L39" s="13"/>
      <c r="M39" s="13" t="s">
        <v>324</v>
      </c>
      <c r="N39" s="13" t="s">
        <v>325</v>
      </c>
      <c r="O39" s="13" t="s">
        <v>130</v>
      </c>
      <c r="P39" s="14" t="s">
        <v>130</v>
      </c>
      <c r="Q39" s="14" t="s">
        <v>62</v>
      </c>
      <c r="R39" s="14" t="s">
        <v>130</v>
      </c>
      <c r="S39" s="13" t="s">
        <v>208</v>
      </c>
    </row>
    <row r="40" spans="1:19" ht="30" customHeight="1" x14ac:dyDescent="0.35">
      <c r="A40" s="14">
        <v>38</v>
      </c>
      <c r="B40" s="14" t="s">
        <v>326</v>
      </c>
      <c r="C40" s="14" t="s">
        <v>8</v>
      </c>
      <c r="D40" s="14" t="s">
        <v>327</v>
      </c>
      <c r="E40" s="14">
        <v>8971221091</v>
      </c>
      <c r="F40" s="13" t="s">
        <v>328</v>
      </c>
      <c r="G40" s="13" t="s">
        <v>329</v>
      </c>
      <c r="H40" s="13" t="s">
        <v>330</v>
      </c>
      <c r="I40" s="13" t="s">
        <v>331</v>
      </c>
      <c r="J40" s="13" t="s">
        <v>126</v>
      </c>
      <c r="K40" s="13" t="s">
        <v>127</v>
      </c>
      <c r="L40" s="13"/>
      <c r="M40" s="13" t="s">
        <v>208</v>
      </c>
      <c r="N40" s="13" t="s">
        <v>332</v>
      </c>
      <c r="O40" s="13" t="s">
        <v>62</v>
      </c>
      <c r="P40" s="14" t="s">
        <v>130</v>
      </c>
      <c r="Q40" s="14" t="s">
        <v>62</v>
      </c>
      <c r="R40" s="14" t="s">
        <v>62</v>
      </c>
      <c r="S40" s="13" t="s">
        <v>208</v>
      </c>
    </row>
    <row r="41" spans="1:19" ht="30" customHeight="1" x14ac:dyDescent="0.35">
      <c r="A41" s="14">
        <v>39</v>
      </c>
      <c r="B41" s="14" t="s">
        <v>333</v>
      </c>
      <c r="C41" s="14" t="s">
        <v>234</v>
      </c>
      <c r="D41" s="14" t="s">
        <v>334</v>
      </c>
      <c r="E41" s="14">
        <v>9168685793</v>
      </c>
      <c r="F41" s="13" t="s">
        <v>208</v>
      </c>
      <c r="G41" s="13" t="s">
        <v>313</v>
      </c>
      <c r="H41" s="13" t="s">
        <v>335</v>
      </c>
      <c r="I41" s="13" t="s">
        <v>336</v>
      </c>
      <c r="J41" s="13" t="s">
        <v>207</v>
      </c>
      <c r="K41" s="13" t="s">
        <v>127</v>
      </c>
      <c r="L41" s="13" t="s">
        <v>137</v>
      </c>
      <c r="M41" s="13" t="s">
        <v>208</v>
      </c>
      <c r="N41" s="13" t="s">
        <v>55</v>
      </c>
      <c r="O41" s="13" t="s">
        <v>62</v>
      </c>
      <c r="P41" s="14" t="s">
        <v>62</v>
      </c>
      <c r="Q41" s="14" t="s">
        <v>62</v>
      </c>
      <c r="R41" s="14" t="s">
        <v>62</v>
      </c>
      <c r="S41" s="13" t="s">
        <v>208</v>
      </c>
    </row>
    <row r="42" spans="1:19" ht="30" customHeight="1" x14ac:dyDescent="0.35">
      <c r="A42" s="14">
        <v>40</v>
      </c>
      <c r="B42" s="14" t="s">
        <v>7</v>
      </c>
      <c r="C42" s="22"/>
      <c r="D42" s="14" t="s">
        <v>337</v>
      </c>
      <c r="E42" s="14" t="s">
        <v>338</v>
      </c>
      <c r="F42" s="13"/>
      <c r="G42" s="13" t="s">
        <v>187</v>
      </c>
      <c r="H42" s="13" t="s">
        <v>339</v>
      </c>
      <c r="I42" s="13" t="s">
        <v>340</v>
      </c>
      <c r="J42" s="13" t="s">
        <v>207</v>
      </c>
      <c r="K42" s="13" t="s">
        <v>181</v>
      </c>
      <c r="L42" s="13"/>
      <c r="M42" s="13"/>
      <c r="N42" s="13" t="s">
        <v>341</v>
      </c>
      <c r="O42" s="13"/>
      <c r="P42" s="14"/>
      <c r="Q42" s="14"/>
      <c r="R42" s="14"/>
      <c r="S42" s="13"/>
    </row>
    <row r="43" spans="1:19" ht="30" customHeight="1" x14ac:dyDescent="0.35">
      <c r="A43" s="14">
        <v>41</v>
      </c>
      <c r="B43" s="14" t="s">
        <v>7</v>
      </c>
      <c r="C43" s="14" t="s">
        <v>234</v>
      </c>
      <c r="D43" s="14" t="s">
        <v>37</v>
      </c>
      <c r="E43" s="14">
        <v>8275265560</v>
      </c>
      <c r="F43" s="13" t="s">
        <v>39</v>
      </c>
      <c r="G43" s="13" t="s">
        <v>198</v>
      </c>
      <c r="H43" s="13" t="s">
        <v>342</v>
      </c>
      <c r="I43" s="13" t="s">
        <v>171</v>
      </c>
      <c r="J43" s="13" t="s">
        <v>126</v>
      </c>
      <c r="K43" s="13" t="s">
        <v>137</v>
      </c>
      <c r="L43" s="13"/>
      <c r="M43" s="13" t="s">
        <v>343</v>
      </c>
      <c r="N43" s="13" t="s">
        <v>344</v>
      </c>
      <c r="O43" s="13" t="s">
        <v>131</v>
      </c>
      <c r="P43" s="14" t="s">
        <v>131</v>
      </c>
      <c r="Q43" s="14" t="s">
        <v>62</v>
      </c>
      <c r="R43" s="14" t="s">
        <v>62</v>
      </c>
      <c r="S43" s="13" t="s">
        <v>208</v>
      </c>
    </row>
    <row r="44" spans="1:19" ht="30" customHeight="1" x14ac:dyDescent="0.35">
      <c r="A44" s="14">
        <v>42</v>
      </c>
      <c r="B44" s="14" t="s">
        <v>345</v>
      </c>
      <c r="C44" s="14" t="s">
        <v>218</v>
      </c>
      <c r="D44" s="14" t="s">
        <v>346</v>
      </c>
      <c r="E44" s="14">
        <v>9029250501</v>
      </c>
      <c r="F44" s="20" t="s">
        <v>347</v>
      </c>
      <c r="G44" s="13" t="s">
        <v>124</v>
      </c>
      <c r="H44" s="13" t="s">
        <v>205</v>
      </c>
      <c r="I44" s="13" t="s">
        <v>294</v>
      </c>
      <c r="J44" s="13" t="s">
        <v>172</v>
      </c>
      <c r="K44" s="13" t="s">
        <v>227</v>
      </c>
      <c r="L44" s="13"/>
      <c r="M44" s="13" t="s">
        <v>221</v>
      </c>
      <c r="N44" s="13" t="s">
        <v>55</v>
      </c>
      <c r="O44" s="13" t="s">
        <v>62</v>
      </c>
      <c r="P44" s="14" t="s">
        <v>62</v>
      </c>
      <c r="Q44" s="14" t="s">
        <v>62</v>
      </c>
      <c r="R44" s="14" t="s">
        <v>208</v>
      </c>
      <c r="S44" s="13" t="s">
        <v>348</v>
      </c>
    </row>
    <row r="45" spans="1:19" ht="30" customHeight="1" x14ac:dyDescent="0.35">
      <c r="A45" s="14">
        <v>43</v>
      </c>
      <c r="B45" s="14" t="s">
        <v>349</v>
      </c>
      <c r="C45" s="23"/>
      <c r="D45" s="14"/>
      <c r="E45" s="14"/>
      <c r="F45" s="13"/>
      <c r="G45" s="16"/>
      <c r="H45" s="16" t="s">
        <v>9</v>
      </c>
      <c r="I45" s="13"/>
      <c r="J45" s="13"/>
      <c r="K45" s="13"/>
      <c r="L45" s="13"/>
      <c r="M45" s="13"/>
      <c r="N45" s="13"/>
      <c r="O45" s="13"/>
      <c r="P45" s="14"/>
      <c r="Q45" s="14"/>
      <c r="R45" s="14"/>
      <c r="S45" s="13"/>
    </row>
    <row r="46" spans="1:19" ht="30" customHeight="1" x14ac:dyDescent="0.35">
      <c r="A46" s="14">
        <v>44</v>
      </c>
      <c r="B46" s="14" t="s">
        <v>349</v>
      </c>
      <c r="C46" s="14" t="s">
        <v>234</v>
      </c>
      <c r="D46" s="14" t="s">
        <v>350</v>
      </c>
      <c r="E46" s="14"/>
      <c r="F46" s="15" t="s">
        <v>351</v>
      </c>
      <c r="G46" s="13" t="s">
        <v>198</v>
      </c>
      <c r="H46" s="13" t="s">
        <v>342</v>
      </c>
      <c r="I46" s="13" t="s">
        <v>340</v>
      </c>
      <c r="J46" s="13" t="s">
        <v>126</v>
      </c>
      <c r="K46" s="13" t="s">
        <v>137</v>
      </c>
      <c r="L46" s="13"/>
      <c r="M46" s="13"/>
      <c r="N46" s="13" t="s">
        <v>344</v>
      </c>
      <c r="O46" s="13" t="s">
        <v>62</v>
      </c>
      <c r="P46" s="14" t="s">
        <v>62</v>
      </c>
      <c r="Q46" s="14" t="s">
        <v>62</v>
      </c>
      <c r="R46" s="14"/>
      <c r="S46" s="13"/>
    </row>
    <row r="47" spans="1:19" ht="30" customHeight="1" x14ac:dyDescent="0.35">
      <c r="A47" s="14">
        <v>45</v>
      </c>
      <c r="B47" s="14" t="s">
        <v>352</v>
      </c>
      <c r="C47" s="16" t="s">
        <v>13</v>
      </c>
      <c r="D47" s="17" t="s">
        <v>353</v>
      </c>
      <c r="E47" s="24">
        <v>9344602185</v>
      </c>
      <c r="F47" s="25" t="s">
        <v>95</v>
      </c>
      <c r="G47" s="16" t="s">
        <v>135</v>
      </c>
      <c r="H47" s="16" t="s">
        <v>136</v>
      </c>
      <c r="I47" s="16" t="s">
        <v>354</v>
      </c>
      <c r="J47" s="16" t="s">
        <v>207</v>
      </c>
      <c r="K47" s="16" t="s">
        <v>137</v>
      </c>
      <c r="L47" s="16"/>
      <c r="M47" s="16" t="s">
        <v>355</v>
      </c>
      <c r="N47" s="16" t="s">
        <v>356</v>
      </c>
      <c r="O47" s="16" t="s">
        <v>130</v>
      </c>
      <c r="P47" s="17" t="s">
        <v>130</v>
      </c>
      <c r="Q47" s="17" t="s">
        <v>62</v>
      </c>
      <c r="R47" s="17" t="s">
        <v>62</v>
      </c>
      <c r="S47" s="16"/>
    </row>
    <row r="48" spans="1:19" ht="30" customHeight="1" x14ac:dyDescent="0.35">
      <c r="A48" s="14">
        <v>46</v>
      </c>
      <c r="B48" s="14" t="s">
        <v>357</v>
      </c>
      <c r="C48" s="16"/>
      <c r="D48" s="24" t="s">
        <v>358</v>
      </c>
      <c r="E48" s="24">
        <v>9437027352</v>
      </c>
      <c r="F48" s="25" t="s">
        <v>359</v>
      </c>
      <c r="G48" s="16" t="s">
        <v>135</v>
      </c>
      <c r="H48" s="16" t="s">
        <v>136</v>
      </c>
      <c r="I48" s="16" t="s">
        <v>360</v>
      </c>
      <c r="J48" s="16" t="s">
        <v>207</v>
      </c>
      <c r="K48" s="16" t="s">
        <v>137</v>
      </c>
      <c r="L48" s="16"/>
      <c r="M48" s="12" t="s">
        <v>361</v>
      </c>
      <c r="N48" s="13" t="s">
        <v>362</v>
      </c>
      <c r="O48" s="13" t="s">
        <v>62</v>
      </c>
      <c r="P48" s="14" t="s">
        <v>62</v>
      </c>
      <c r="Q48" s="14" t="s">
        <v>62</v>
      </c>
      <c r="R48" s="14" t="s">
        <v>62</v>
      </c>
      <c r="S48" s="13"/>
    </row>
    <row r="49" spans="1:19" ht="30" customHeight="1" x14ac:dyDescent="0.35">
      <c r="A49" s="14">
        <v>47</v>
      </c>
      <c r="B49" s="14" t="s">
        <v>363</v>
      </c>
      <c r="C49" s="13"/>
      <c r="D49" s="14" t="s">
        <v>364</v>
      </c>
      <c r="E49" s="14">
        <v>9434448275</v>
      </c>
      <c r="F49" s="20" t="s">
        <v>365</v>
      </c>
      <c r="G49" s="13" t="s">
        <v>187</v>
      </c>
      <c r="H49" s="13" t="s">
        <v>15</v>
      </c>
      <c r="I49" s="13" t="s">
        <v>189</v>
      </c>
      <c r="J49" s="13" t="s">
        <v>159</v>
      </c>
      <c r="K49" s="13" t="s">
        <v>227</v>
      </c>
      <c r="L49" s="13"/>
      <c r="M49" s="13" t="s">
        <v>366</v>
      </c>
      <c r="N49" s="13" t="s">
        <v>14</v>
      </c>
      <c r="O49" s="13" t="s">
        <v>62</v>
      </c>
      <c r="P49" s="14" t="s">
        <v>62</v>
      </c>
      <c r="Q49" s="14" t="s">
        <v>62</v>
      </c>
      <c r="R49" s="14" t="s">
        <v>62</v>
      </c>
      <c r="S49" s="13"/>
    </row>
    <row r="50" spans="1:19" ht="30" customHeight="1" x14ac:dyDescent="0.35">
      <c r="A50" s="14">
        <v>48</v>
      </c>
      <c r="B50" s="14" t="s">
        <v>367</v>
      </c>
      <c r="C50" s="13" t="s">
        <v>58</v>
      </c>
      <c r="D50" s="14" t="s">
        <v>368</v>
      </c>
      <c r="E50" s="14"/>
      <c r="F50" s="15"/>
      <c r="G50" s="13"/>
      <c r="H50" s="13"/>
      <c r="I50" s="13"/>
      <c r="J50" s="13"/>
      <c r="K50" s="13"/>
      <c r="L50" s="13"/>
      <c r="M50" s="13"/>
      <c r="N50" s="13"/>
      <c r="O50" s="13"/>
      <c r="P50" s="14"/>
      <c r="Q50" s="14"/>
      <c r="R50" s="14"/>
      <c r="S50" s="13"/>
    </row>
    <row r="51" spans="1:19" ht="30" customHeight="1" x14ac:dyDescent="0.35">
      <c r="A51" s="14">
        <v>49</v>
      </c>
      <c r="B51" s="14" t="s">
        <v>369</v>
      </c>
      <c r="C51" s="13"/>
      <c r="D51" s="14" t="s">
        <v>370</v>
      </c>
      <c r="E51" s="14">
        <v>9051366712</v>
      </c>
      <c r="F51" s="20" t="s">
        <v>371</v>
      </c>
      <c r="G51" s="13" t="s">
        <v>187</v>
      </c>
      <c r="H51" s="13" t="s">
        <v>372</v>
      </c>
      <c r="I51" s="13" t="s">
        <v>315</v>
      </c>
      <c r="J51" s="13" t="s">
        <v>159</v>
      </c>
      <c r="K51" s="13" t="s">
        <v>227</v>
      </c>
      <c r="L51" s="13"/>
      <c r="M51" s="13" t="s">
        <v>366</v>
      </c>
      <c r="N51" s="13" t="s">
        <v>14</v>
      </c>
      <c r="O51" s="13" t="s">
        <v>62</v>
      </c>
      <c r="P51" s="14" t="s">
        <v>62</v>
      </c>
      <c r="Q51" s="14" t="s">
        <v>62</v>
      </c>
      <c r="R51" s="14" t="s">
        <v>268</v>
      </c>
      <c r="S51" s="13"/>
    </row>
    <row r="52" spans="1:19" ht="30" customHeight="1" x14ac:dyDescent="0.35">
      <c r="A52" s="14">
        <v>50</v>
      </c>
      <c r="B52" s="14" t="s">
        <v>373</v>
      </c>
      <c r="C52" s="13"/>
      <c r="D52" s="14" t="s">
        <v>374</v>
      </c>
      <c r="E52" s="14"/>
      <c r="F52" s="20" t="s">
        <v>375</v>
      </c>
      <c r="G52" s="13" t="s">
        <v>187</v>
      </c>
      <c r="H52" s="13" t="s">
        <v>376</v>
      </c>
      <c r="I52" s="13" t="s">
        <v>315</v>
      </c>
      <c r="J52" s="13" t="s">
        <v>159</v>
      </c>
      <c r="K52" s="13" t="s">
        <v>227</v>
      </c>
      <c r="L52" s="13"/>
      <c r="M52" s="13" t="s">
        <v>366</v>
      </c>
      <c r="N52" s="13" t="s">
        <v>14</v>
      </c>
      <c r="O52" s="13" t="s">
        <v>62</v>
      </c>
      <c r="P52" s="14" t="s">
        <v>62</v>
      </c>
      <c r="Q52" s="14" t="s">
        <v>62</v>
      </c>
      <c r="R52" s="14" t="s">
        <v>62</v>
      </c>
      <c r="S52" s="13"/>
    </row>
    <row r="53" spans="1:19" ht="30" customHeight="1" x14ac:dyDescent="0.35">
      <c r="A53" s="14">
        <v>51</v>
      </c>
      <c r="B53" s="14" t="s">
        <v>377</v>
      </c>
      <c r="C53" s="23"/>
      <c r="D53" s="14"/>
      <c r="E53" s="14"/>
      <c r="F53" s="13"/>
      <c r="G53" s="16"/>
      <c r="H53" s="16"/>
      <c r="I53" s="13"/>
      <c r="J53" s="13"/>
      <c r="K53" s="13"/>
      <c r="L53" s="13"/>
      <c r="M53" s="13"/>
      <c r="N53" s="13"/>
      <c r="O53" s="13"/>
      <c r="P53" s="14"/>
      <c r="Q53" s="14"/>
      <c r="R53" s="14"/>
      <c r="S53" s="13"/>
    </row>
    <row r="54" spans="1:19" ht="30" customHeight="1" x14ac:dyDescent="0.35">
      <c r="A54" s="14">
        <v>52</v>
      </c>
      <c r="B54" s="14" t="s">
        <v>377</v>
      </c>
      <c r="C54" s="13"/>
      <c r="D54" s="14" t="s">
        <v>378</v>
      </c>
      <c r="E54" s="14">
        <v>9775900114</v>
      </c>
      <c r="F54" s="13"/>
      <c r="G54" s="13" t="s">
        <v>187</v>
      </c>
      <c r="H54" s="13" t="s">
        <v>376</v>
      </c>
      <c r="I54" s="13" t="s">
        <v>315</v>
      </c>
      <c r="J54" s="13" t="s">
        <v>159</v>
      </c>
      <c r="K54" s="13" t="s">
        <v>227</v>
      </c>
      <c r="L54" s="13"/>
      <c r="M54" s="13" t="s">
        <v>366</v>
      </c>
      <c r="N54" s="13" t="s">
        <v>14</v>
      </c>
      <c r="O54" s="13" t="s">
        <v>62</v>
      </c>
      <c r="P54" s="14" t="s">
        <v>62</v>
      </c>
      <c r="Q54" s="14" t="s">
        <v>62</v>
      </c>
      <c r="R54" s="14" t="s">
        <v>268</v>
      </c>
      <c r="S54" s="13"/>
    </row>
    <row r="55" spans="1:19" ht="30" customHeight="1" x14ac:dyDescent="0.35">
      <c r="A55" s="14">
        <v>53</v>
      </c>
      <c r="B55" s="14" t="s">
        <v>379</v>
      </c>
      <c r="C55" s="13"/>
      <c r="D55" s="14" t="s">
        <v>380</v>
      </c>
      <c r="E55" s="14">
        <v>9830042474</v>
      </c>
      <c r="F55" s="15" t="s">
        <v>381</v>
      </c>
      <c r="G55" s="13" t="s">
        <v>187</v>
      </c>
      <c r="H55" s="13" t="s">
        <v>372</v>
      </c>
      <c r="I55" s="13" t="s">
        <v>189</v>
      </c>
      <c r="J55" s="13" t="s">
        <v>207</v>
      </c>
      <c r="K55" s="13" t="s">
        <v>227</v>
      </c>
      <c r="L55" s="13"/>
      <c r="M55" s="13" t="s">
        <v>382</v>
      </c>
      <c r="N55" s="13" t="s">
        <v>14</v>
      </c>
      <c r="O55" s="13" t="s">
        <v>62</v>
      </c>
      <c r="P55" s="14" t="s">
        <v>62</v>
      </c>
      <c r="Q55" s="14" t="s">
        <v>62</v>
      </c>
      <c r="R55" s="14" t="s">
        <v>268</v>
      </c>
      <c r="S55" s="13"/>
    </row>
    <row r="56" spans="1:19" ht="30" customHeight="1" x14ac:dyDescent="0.35">
      <c r="A56" s="14">
        <v>54</v>
      </c>
      <c r="B56" s="14" t="s">
        <v>383</v>
      </c>
      <c r="C56" s="16"/>
      <c r="D56" s="17" t="s">
        <v>384</v>
      </c>
      <c r="E56" s="17">
        <v>9830796008</v>
      </c>
      <c r="F56" s="16"/>
      <c r="G56" s="16" t="s">
        <v>385</v>
      </c>
      <c r="H56" s="16" t="s">
        <v>45</v>
      </c>
      <c r="I56" s="16" t="s">
        <v>125</v>
      </c>
      <c r="J56" s="16"/>
      <c r="K56" s="13" t="s">
        <v>137</v>
      </c>
      <c r="L56" s="16"/>
      <c r="M56" s="16" t="s">
        <v>386</v>
      </c>
      <c r="N56" s="13" t="s">
        <v>387</v>
      </c>
      <c r="O56" s="16" t="s">
        <v>62</v>
      </c>
      <c r="P56" s="17" t="s">
        <v>62</v>
      </c>
      <c r="Q56" s="17" t="s">
        <v>62</v>
      </c>
      <c r="R56" s="17" t="s">
        <v>130</v>
      </c>
      <c r="S56" s="13"/>
    </row>
    <row r="57" spans="1:19" ht="30" customHeight="1" x14ac:dyDescent="0.35">
      <c r="A57" s="14">
        <v>55</v>
      </c>
      <c r="B57" s="14" t="s">
        <v>383</v>
      </c>
      <c r="C57" s="13"/>
      <c r="D57" s="14" t="s">
        <v>388</v>
      </c>
      <c r="E57" s="14" t="s">
        <v>389</v>
      </c>
      <c r="F57" s="13" t="s">
        <v>390</v>
      </c>
      <c r="G57" s="13" t="s">
        <v>187</v>
      </c>
      <c r="H57" s="13"/>
      <c r="I57" s="13" t="s">
        <v>315</v>
      </c>
      <c r="J57" s="13" t="s">
        <v>159</v>
      </c>
      <c r="K57" s="13" t="s">
        <v>227</v>
      </c>
      <c r="L57" s="13"/>
      <c r="M57" s="13" t="s">
        <v>382</v>
      </c>
      <c r="N57" s="13" t="s">
        <v>14</v>
      </c>
      <c r="O57" s="13" t="s">
        <v>62</v>
      </c>
      <c r="P57" s="14" t="s">
        <v>62</v>
      </c>
      <c r="Q57" s="14" t="s">
        <v>62</v>
      </c>
      <c r="R57" s="14" t="s">
        <v>268</v>
      </c>
      <c r="S57" s="13"/>
    </row>
    <row r="58" spans="1:19" ht="30" customHeight="1" x14ac:dyDescent="0.35">
      <c r="A58" s="14">
        <v>56</v>
      </c>
      <c r="B58" s="14" t="s">
        <v>391</v>
      </c>
      <c r="C58" s="13"/>
      <c r="D58" s="14" t="s">
        <v>392</v>
      </c>
      <c r="E58" s="14">
        <v>9123077542</v>
      </c>
      <c r="F58" s="13"/>
      <c r="G58" s="13" t="s">
        <v>187</v>
      </c>
      <c r="H58" s="13" t="s">
        <v>393</v>
      </c>
      <c r="I58" s="13" t="s">
        <v>315</v>
      </c>
      <c r="J58" s="13" t="s">
        <v>207</v>
      </c>
      <c r="K58" s="13" t="s">
        <v>227</v>
      </c>
      <c r="L58" s="13"/>
      <c r="M58" s="13" t="s">
        <v>366</v>
      </c>
      <c r="N58" s="13" t="s">
        <v>14</v>
      </c>
      <c r="O58" s="13" t="s">
        <v>62</v>
      </c>
      <c r="P58" s="14" t="s">
        <v>62</v>
      </c>
      <c r="Q58" s="14" t="s">
        <v>62</v>
      </c>
      <c r="R58" s="14" t="s">
        <v>62</v>
      </c>
      <c r="S58" s="13"/>
    </row>
    <row r="59" spans="1:19" ht="30" customHeight="1" x14ac:dyDescent="0.35">
      <c r="A59" s="14">
        <v>57</v>
      </c>
      <c r="B59" s="14" t="s">
        <v>46</v>
      </c>
      <c r="C59" s="16"/>
      <c r="D59" s="17" t="s">
        <v>394</v>
      </c>
      <c r="E59" s="17">
        <v>9717667468</v>
      </c>
      <c r="F59" s="16"/>
      <c r="G59" s="16" t="s">
        <v>124</v>
      </c>
      <c r="H59" s="16" t="s">
        <v>395</v>
      </c>
      <c r="I59" s="16" t="s">
        <v>125</v>
      </c>
      <c r="J59" s="16"/>
      <c r="K59" s="13" t="s">
        <v>127</v>
      </c>
      <c r="L59" s="16" t="s">
        <v>396</v>
      </c>
      <c r="M59" s="16" t="s">
        <v>397</v>
      </c>
      <c r="N59" s="13" t="s">
        <v>4</v>
      </c>
      <c r="O59" s="16" t="s">
        <v>62</v>
      </c>
      <c r="P59" s="17" t="s">
        <v>62</v>
      </c>
      <c r="Q59" s="17" t="s">
        <v>62</v>
      </c>
      <c r="R59" s="17" t="s">
        <v>130</v>
      </c>
      <c r="S59" s="13"/>
    </row>
    <row r="60" spans="1:19" ht="30" customHeight="1" x14ac:dyDescent="0.35">
      <c r="A60" s="14">
        <v>58</v>
      </c>
      <c r="B60" s="14" t="s">
        <v>398</v>
      </c>
      <c r="C60" s="13"/>
      <c r="D60" s="14" t="s">
        <v>399</v>
      </c>
      <c r="E60" s="17">
        <v>9088102889</v>
      </c>
      <c r="F60" s="13" t="s">
        <v>400</v>
      </c>
      <c r="G60" s="13" t="s">
        <v>187</v>
      </c>
      <c r="H60" s="13" t="s">
        <v>393</v>
      </c>
      <c r="I60" s="13" t="s">
        <v>315</v>
      </c>
      <c r="J60" s="13" t="s">
        <v>159</v>
      </c>
      <c r="K60" s="13" t="s">
        <v>227</v>
      </c>
      <c r="L60" s="13"/>
      <c r="M60" s="13" t="s">
        <v>366</v>
      </c>
      <c r="N60" s="13" t="s">
        <v>14</v>
      </c>
      <c r="O60" s="13" t="s">
        <v>62</v>
      </c>
      <c r="P60" s="14" t="s">
        <v>62</v>
      </c>
      <c r="Q60" s="14" t="s">
        <v>62</v>
      </c>
      <c r="R60" s="14" t="s">
        <v>268</v>
      </c>
      <c r="S60" s="13"/>
    </row>
    <row r="61" spans="1:19" ht="30" customHeight="1" x14ac:dyDescent="0.35">
      <c r="A61" s="14">
        <v>59</v>
      </c>
      <c r="B61" s="14" t="s">
        <v>401</v>
      </c>
      <c r="C61" s="22"/>
      <c r="D61" s="24" t="s">
        <v>402</v>
      </c>
      <c r="E61" s="24">
        <v>7997996109</v>
      </c>
      <c r="F61" s="25" t="s">
        <v>403</v>
      </c>
      <c r="G61" s="13" t="s">
        <v>135</v>
      </c>
      <c r="H61" s="13" t="s">
        <v>404</v>
      </c>
      <c r="I61" s="13" t="s">
        <v>323</v>
      </c>
      <c r="J61" s="13" t="s">
        <v>207</v>
      </c>
      <c r="K61" s="13" t="s">
        <v>137</v>
      </c>
      <c r="L61" s="13"/>
      <c r="M61" s="13" t="s">
        <v>405</v>
      </c>
      <c r="N61" s="13" t="s">
        <v>406</v>
      </c>
      <c r="O61" s="13" t="s">
        <v>131</v>
      </c>
      <c r="P61" s="14" t="s">
        <v>131</v>
      </c>
      <c r="Q61" s="14" t="s">
        <v>130</v>
      </c>
      <c r="R61" s="14" t="s">
        <v>268</v>
      </c>
      <c r="S61" s="13"/>
    </row>
    <row r="62" spans="1:19" ht="30" customHeight="1" x14ac:dyDescent="0.35">
      <c r="A62" s="14">
        <v>60</v>
      </c>
      <c r="B62" s="14" t="s">
        <v>407</v>
      </c>
      <c r="C62" s="13" t="s">
        <v>13</v>
      </c>
      <c r="D62" s="14" t="s">
        <v>408</v>
      </c>
      <c r="E62" s="14">
        <v>9833006315</v>
      </c>
      <c r="F62" s="13"/>
      <c r="G62" s="13" t="s">
        <v>409</v>
      </c>
      <c r="H62" s="13" t="s">
        <v>410</v>
      </c>
      <c r="I62" s="13"/>
      <c r="J62" s="13"/>
      <c r="K62" s="13"/>
      <c r="L62" s="13"/>
      <c r="M62" s="13"/>
      <c r="N62" s="13"/>
      <c r="O62" s="13"/>
      <c r="P62" s="14"/>
      <c r="Q62" s="14"/>
      <c r="R62" s="14"/>
      <c r="S62" s="13"/>
    </row>
    <row r="63" spans="1:19" ht="30" customHeight="1" x14ac:dyDescent="0.35">
      <c r="A63" s="14">
        <v>61</v>
      </c>
      <c r="B63" s="14" t="s">
        <v>411</v>
      </c>
      <c r="C63" s="13"/>
      <c r="D63" s="14" t="s">
        <v>412</v>
      </c>
      <c r="E63" s="14"/>
      <c r="F63" s="13" t="s">
        <v>413</v>
      </c>
      <c r="G63" s="13"/>
      <c r="H63" s="13"/>
      <c r="I63" s="13"/>
      <c r="J63" s="13"/>
      <c r="K63" s="13"/>
      <c r="L63" s="13"/>
      <c r="M63" s="13"/>
      <c r="N63" s="13"/>
      <c r="O63" s="13"/>
      <c r="P63" s="14"/>
      <c r="Q63" s="14"/>
      <c r="R63" s="14"/>
      <c r="S63" s="13"/>
    </row>
    <row r="64" spans="1:19" ht="30" customHeight="1" x14ac:dyDescent="0.35">
      <c r="A64" s="14">
        <v>62</v>
      </c>
      <c r="B64" s="14" t="s">
        <v>414</v>
      </c>
      <c r="C64" s="13"/>
      <c r="D64" s="14" t="s">
        <v>415</v>
      </c>
      <c r="E64" s="14">
        <v>7087107632</v>
      </c>
      <c r="F64" s="13"/>
      <c r="G64" s="13" t="s">
        <v>239</v>
      </c>
      <c r="H64" s="13" t="s">
        <v>239</v>
      </c>
      <c r="I64" s="13" t="s">
        <v>323</v>
      </c>
      <c r="J64" s="13" t="s">
        <v>126</v>
      </c>
      <c r="K64" s="13" t="s">
        <v>137</v>
      </c>
      <c r="L64" s="13" t="s">
        <v>137</v>
      </c>
      <c r="M64" s="13" t="s">
        <v>215</v>
      </c>
      <c r="N64" s="13" t="s">
        <v>416</v>
      </c>
      <c r="O64" s="13" t="s">
        <v>131</v>
      </c>
      <c r="P64" s="14" t="s">
        <v>62</v>
      </c>
      <c r="Q64" s="14" t="s">
        <v>62</v>
      </c>
      <c r="R64" s="14" t="s">
        <v>130</v>
      </c>
      <c r="S64" s="13" t="s">
        <v>417</v>
      </c>
    </row>
    <row r="65" spans="1:19" ht="30" customHeight="1" x14ac:dyDescent="0.35">
      <c r="A65" s="14">
        <v>63</v>
      </c>
      <c r="B65" s="14" t="s">
        <v>418</v>
      </c>
      <c r="C65" s="13"/>
      <c r="D65" s="14" t="s">
        <v>419</v>
      </c>
      <c r="E65" s="14">
        <v>8601870741</v>
      </c>
      <c r="F65" s="13"/>
      <c r="G65" s="13"/>
      <c r="H65" s="13"/>
      <c r="I65" s="13"/>
      <c r="J65" s="13"/>
      <c r="K65" s="13"/>
      <c r="L65" s="13"/>
      <c r="M65" s="13"/>
      <c r="N65" s="13"/>
      <c r="O65" s="13"/>
      <c r="P65" s="14"/>
      <c r="Q65" s="14"/>
      <c r="R65" s="14"/>
      <c r="S65" s="13"/>
    </row>
    <row r="66" spans="1:19" ht="30" customHeight="1" x14ac:dyDescent="0.35">
      <c r="A66" s="14">
        <v>64</v>
      </c>
      <c r="B66" s="14" t="s">
        <v>420</v>
      </c>
      <c r="C66" s="13"/>
      <c r="D66" s="14"/>
      <c r="E66" s="14">
        <v>9003028556</v>
      </c>
      <c r="F66" s="13"/>
      <c r="G66" s="13" t="s">
        <v>239</v>
      </c>
      <c r="H66" s="13" t="s">
        <v>239</v>
      </c>
      <c r="I66" s="13" t="s">
        <v>354</v>
      </c>
      <c r="J66" s="13"/>
      <c r="K66" s="13" t="s">
        <v>137</v>
      </c>
      <c r="L66" s="13" t="s">
        <v>137</v>
      </c>
      <c r="M66" s="13" t="s">
        <v>421</v>
      </c>
      <c r="N66" s="13" t="s">
        <v>422</v>
      </c>
      <c r="O66" s="13" t="s">
        <v>62</v>
      </c>
      <c r="P66" s="14" t="s">
        <v>62</v>
      </c>
      <c r="Q66" s="14" t="s">
        <v>62</v>
      </c>
      <c r="R66" s="14" t="s">
        <v>268</v>
      </c>
      <c r="S66" s="13" t="s">
        <v>423</v>
      </c>
    </row>
    <row r="67" spans="1:19" ht="30" customHeight="1" x14ac:dyDescent="0.35">
      <c r="A67" s="14">
        <v>65</v>
      </c>
      <c r="B67" s="14" t="s">
        <v>424</v>
      </c>
      <c r="C67" s="13"/>
      <c r="D67" s="14" t="s">
        <v>425</v>
      </c>
      <c r="E67" s="14">
        <v>9163393582</v>
      </c>
      <c r="F67" s="25" t="s">
        <v>426</v>
      </c>
      <c r="G67" s="13" t="s">
        <v>427</v>
      </c>
      <c r="H67" s="13" t="s">
        <v>239</v>
      </c>
      <c r="I67" s="13" t="s">
        <v>354</v>
      </c>
      <c r="J67" s="13" t="s">
        <v>126</v>
      </c>
      <c r="K67" s="13" t="s">
        <v>137</v>
      </c>
      <c r="L67" s="13" t="s">
        <v>137</v>
      </c>
      <c r="M67" s="13" t="s">
        <v>428</v>
      </c>
      <c r="N67" s="13" t="s">
        <v>429</v>
      </c>
      <c r="O67" s="13" t="s">
        <v>131</v>
      </c>
      <c r="P67" s="14" t="s">
        <v>131</v>
      </c>
      <c r="Q67" s="14" t="s">
        <v>62</v>
      </c>
      <c r="R67" s="14" t="s">
        <v>268</v>
      </c>
      <c r="S67" s="13"/>
    </row>
    <row r="68" spans="1:19" ht="30" customHeight="1" x14ac:dyDescent="0.35">
      <c r="A68" s="14">
        <v>66</v>
      </c>
      <c r="B68" s="14" t="s">
        <v>430</v>
      </c>
      <c r="C68" s="13"/>
      <c r="D68" s="14" t="s">
        <v>431</v>
      </c>
      <c r="E68" s="14">
        <v>9842777482</v>
      </c>
      <c r="F68" s="13"/>
      <c r="G68" s="13"/>
      <c r="H68" s="13"/>
      <c r="I68" s="13"/>
      <c r="J68" s="13"/>
      <c r="K68" s="13"/>
      <c r="L68" s="13"/>
      <c r="M68" s="13"/>
      <c r="N68" s="13"/>
      <c r="O68" s="13"/>
      <c r="P68" s="14"/>
      <c r="Q68" s="14"/>
      <c r="R68" s="14"/>
      <c r="S68" s="13"/>
    </row>
    <row r="69" spans="1:19" ht="30" customHeight="1" x14ac:dyDescent="0.35">
      <c r="A69" s="14">
        <v>67</v>
      </c>
      <c r="B69" s="14" t="s">
        <v>432</v>
      </c>
      <c r="C69" s="13"/>
      <c r="D69" s="14" t="s">
        <v>433</v>
      </c>
      <c r="E69" s="14">
        <v>8295202000</v>
      </c>
      <c r="F69" s="15" t="s">
        <v>434</v>
      </c>
      <c r="G69" s="13"/>
      <c r="H69" s="13"/>
      <c r="I69" s="13"/>
      <c r="J69" s="13"/>
      <c r="K69" s="13"/>
      <c r="L69" s="13"/>
      <c r="M69" s="13"/>
      <c r="N69" s="13"/>
      <c r="O69" s="13"/>
      <c r="P69" s="14"/>
      <c r="Q69" s="14"/>
      <c r="R69" s="14"/>
      <c r="S69" s="13"/>
    </row>
    <row r="70" spans="1:19" ht="30" customHeight="1" x14ac:dyDescent="0.35">
      <c r="A70" s="14">
        <v>68</v>
      </c>
      <c r="B70" s="14" t="s">
        <v>435</v>
      </c>
      <c r="C70" s="13"/>
      <c r="D70" s="14" t="s">
        <v>436</v>
      </c>
      <c r="E70" s="14">
        <v>9849010291</v>
      </c>
      <c r="F70" s="13" t="s">
        <v>437</v>
      </c>
      <c r="G70" s="13" t="s">
        <v>239</v>
      </c>
      <c r="H70" s="13" t="s">
        <v>438</v>
      </c>
      <c r="I70" s="13" t="s">
        <v>354</v>
      </c>
      <c r="J70" s="13" t="s">
        <v>126</v>
      </c>
      <c r="K70" s="13" t="s">
        <v>127</v>
      </c>
      <c r="L70" s="13"/>
      <c r="M70" s="13" t="s">
        <v>439</v>
      </c>
      <c r="N70" s="13" t="s">
        <v>440</v>
      </c>
      <c r="O70" s="13"/>
      <c r="P70" s="14"/>
      <c r="Q70" s="14" t="s">
        <v>130</v>
      </c>
      <c r="R70" s="14"/>
      <c r="S70" s="13" t="s">
        <v>441</v>
      </c>
    </row>
    <row r="71" spans="1:19" ht="30" customHeight="1" x14ac:dyDescent="0.35">
      <c r="A71" s="14">
        <v>69</v>
      </c>
      <c r="B71" s="14" t="s">
        <v>442</v>
      </c>
      <c r="C71" s="16"/>
      <c r="D71" s="17"/>
      <c r="E71" s="17" t="s">
        <v>443</v>
      </c>
      <c r="F71" s="16" t="s">
        <v>443</v>
      </c>
      <c r="G71" s="16" t="s">
        <v>124</v>
      </c>
      <c r="H71" s="16" t="s">
        <v>444</v>
      </c>
      <c r="I71" s="16" t="s">
        <v>354</v>
      </c>
      <c r="J71" s="16" t="s">
        <v>207</v>
      </c>
      <c r="K71" s="16" t="s">
        <v>227</v>
      </c>
      <c r="L71" s="16" t="s">
        <v>137</v>
      </c>
      <c r="M71" s="16" t="s">
        <v>211</v>
      </c>
      <c r="N71" s="16" t="s">
        <v>445</v>
      </c>
      <c r="O71" s="16" t="s">
        <v>62</v>
      </c>
      <c r="P71" s="17" t="s">
        <v>130</v>
      </c>
      <c r="Q71" s="17" t="s">
        <v>62</v>
      </c>
      <c r="R71" s="17" t="s">
        <v>268</v>
      </c>
      <c r="S71" s="16" t="s">
        <v>446</v>
      </c>
    </row>
    <row r="72" spans="1:19" ht="30" customHeight="1" x14ac:dyDescent="0.35">
      <c r="A72" s="14">
        <v>70</v>
      </c>
      <c r="B72" s="14" t="s">
        <v>57</v>
      </c>
      <c r="C72" s="16"/>
      <c r="D72" s="17" t="s">
        <v>447</v>
      </c>
      <c r="E72" s="17" t="s">
        <v>448</v>
      </c>
      <c r="F72" s="16"/>
      <c r="G72" s="16" t="s">
        <v>41</v>
      </c>
      <c r="H72" s="16" t="s">
        <v>449</v>
      </c>
      <c r="I72" s="16" t="s">
        <v>125</v>
      </c>
      <c r="J72" s="16"/>
      <c r="K72" s="13" t="s">
        <v>137</v>
      </c>
      <c r="L72" s="21" t="s">
        <v>450</v>
      </c>
      <c r="M72" s="16" t="s">
        <v>451</v>
      </c>
      <c r="N72" s="13" t="s">
        <v>452</v>
      </c>
      <c r="O72" s="16" t="s">
        <v>62</v>
      </c>
      <c r="P72" s="17" t="s">
        <v>62</v>
      </c>
      <c r="Q72" s="17" t="s">
        <v>62</v>
      </c>
      <c r="R72" s="17" t="s">
        <v>130</v>
      </c>
      <c r="S72" s="13"/>
    </row>
    <row r="73" spans="1:19" ht="30" customHeight="1" x14ac:dyDescent="0.25">
      <c r="A73" s="14">
        <v>71</v>
      </c>
      <c r="B73" s="14" t="s">
        <v>57</v>
      </c>
      <c r="C73" s="16"/>
      <c r="D73" s="26" t="s">
        <v>59</v>
      </c>
      <c r="E73" s="26" t="s">
        <v>60</v>
      </c>
      <c r="F73" s="16"/>
      <c r="G73" s="16" t="s">
        <v>453</v>
      </c>
      <c r="H73" s="16" t="s">
        <v>454</v>
      </c>
      <c r="I73" s="16" t="s">
        <v>455</v>
      </c>
      <c r="J73" s="16" t="s">
        <v>126</v>
      </c>
      <c r="K73" s="16" t="s">
        <v>137</v>
      </c>
      <c r="L73" s="16" t="s">
        <v>137</v>
      </c>
      <c r="M73" s="16" t="s">
        <v>456</v>
      </c>
      <c r="N73" s="16" t="s">
        <v>457</v>
      </c>
      <c r="O73" s="16" t="s">
        <v>62</v>
      </c>
      <c r="P73" s="17" t="s">
        <v>458</v>
      </c>
      <c r="Q73" s="17" t="s">
        <v>458</v>
      </c>
      <c r="R73" s="17" t="s">
        <v>268</v>
      </c>
      <c r="S73" s="16" t="s">
        <v>459</v>
      </c>
    </row>
    <row r="74" spans="1:19" ht="30" customHeight="1" x14ac:dyDescent="0.35">
      <c r="A74" s="14">
        <v>72</v>
      </c>
      <c r="B74" s="14" t="s">
        <v>460</v>
      </c>
      <c r="C74" s="16"/>
      <c r="D74" s="17" t="s">
        <v>461</v>
      </c>
      <c r="E74" s="17" t="s">
        <v>462</v>
      </c>
      <c r="F74" s="16" t="s">
        <v>443</v>
      </c>
      <c r="G74" s="16" t="s">
        <v>124</v>
      </c>
      <c r="H74" s="16" t="s">
        <v>463</v>
      </c>
      <c r="I74" s="16" t="s">
        <v>455</v>
      </c>
      <c r="J74" s="16" t="s">
        <v>126</v>
      </c>
      <c r="K74" s="16" t="s">
        <v>137</v>
      </c>
      <c r="L74" s="16" t="s">
        <v>137</v>
      </c>
      <c r="M74" s="16"/>
      <c r="N74" s="16" t="s">
        <v>464</v>
      </c>
      <c r="O74" s="16" t="s">
        <v>458</v>
      </c>
      <c r="P74" s="17" t="s">
        <v>458</v>
      </c>
      <c r="Q74" s="17" t="s">
        <v>62</v>
      </c>
      <c r="R74" s="17" t="s">
        <v>268</v>
      </c>
      <c r="S74" s="16" t="s">
        <v>465</v>
      </c>
    </row>
    <row r="75" spans="1:19" ht="30" customHeight="1" x14ac:dyDescent="0.35">
      <c r="A75" s="14">
        <v>73</v>
      </c>
      <c r="B75" s="14" t="s">
        <v>466</v>
      </c>
      <c r="C75" s="16"/>
      <c r="D75" s="17" t="s">
        <v>66</v>
      </c>
      <c r="E75" s="17">
        <v>8096384659</v>
      </c>
      <c r="F75" s="16" t="s">
        <v>443</v>
      </c>
      <c r="G75" s="16" t="s">
        <v>467</v>
      </c>
      <c r="H75" s="16" t="s">
        <v>9</v>
      </c>
      <c r="I75" s="16"/>
      <c r="J75" s="16"/>
      <c r="K75" s="16" t="s">
        <v>137</v>
      </c>
      <c r="L75" s="16" t="s">
        <v>468</v>
      </c>
      <c r="M75" s="16" t="s">
        <v>469</v>
      </c>
      <c r="N75" s="16" t="s">
        <v>470</v>
      </c>
      <c r="O75" s="16" t="s">
        <v>62</v>
      </c>
      <c r="P75" s="17" t="s">
        <v>130</v>
      </c>
      <c r="Q75" s="17" t="s">
        <v>62</v>
      </c>
      <c r="R75" s="17" t="s">
        <v>268</v>
      </c>
      <c r="S75" s="16" t="s">
        <v>471</v>
      </c>
    </row>
    <row r="76" spans="1:19" ht="30" customHeight="1" x14ac:dyDescent="0.35">
      <c r="A76" s="14">
        <v>74</v>
      </c>
      <c r="B76" s="14" t="s">
        <v>472</v>
      </c>
      <c r="C76" s="16"/>
      <c r="D76" s="17"/>
      <c r="E76" s="17"/>
      <c r="F76" s="16"/>
      <c r="G76" s="16" t="s">
        <v>473</v>
      </c>
      <c r="H76" s="16" t="s">
        <v>474</v>
      </c>
      <c r="I76" s="16" t="s">
        <v>189</v>
      </c>
      <c r="J76" s="16"/>
      <c r="K76" s="16"/>
      <c r="L76" s="16"/>
      <c r="M76" s="16" t="s">
        <v>475</v>
      </c>
      <c r="N76" s="16" t="s">
        <v>476</v>
      </c>
      <c r="O76" s="16" t="s">
        <v>130</v>
      </c>
      <c r="P76" s="17" t="s">
        <v>130</v>
      </c>
      <c r="Q76" s="17" t="s">
        <v>130</v>
      </c>
      <c r="R76" s="17" t="s">
        <v>130</v>
      </c>
      <c r="S76" s="16" t="s">
        <v>477</v>
      </c>
    </row>
    <row r="77" spans="1:19" ht="30" customHeight="1" x14ac:dyDescent="0.25">
      <c r="A77" s="14">
        <v>75</v>
      </c>
      <c r="B77" s="14" t="s">
        <v>478</v>
      </c>
      <c r="C77" s="16"/>
      <c r="D77" s="26" t="s">
        <v>479</v>
      </c>
      <c r="E77" s="26">
        <v>9444269050</v>
      </c>
      <c r="F77" s="16" t="s">
        <v>443</v>
      </c>
      <c r="G77" s="16" t="s">
        <v>124</v>
      </c>
      <c r="H77" s="16" t="s">
        <v>480</v>
      </c>
      <c r="I77" s="16" t="s">
        <v>125</v>
      </c>
      <c r="J77" s="16"/>
      <c r="K77" s="16"/>
      <c r="L77" s="16"/>
      <c r="M77" s="16" t="s">
        <v>481</v>
      </c>
      <c r="N77" s="16"/>
      <c r="O77" s="16" t="s">
        <v>62</v>
      </c>
      <c r="P77" s="17" t="s">
        <v>130</v>
      </c>
      <c r="Q77" s="17" t="s">
        <v>62</v>
      </c>
      <c r="R77" s="17" t="s">
        <v>268</v>
      </c>
      <c r="S77" s="16" t="s">
        <v>482</v>
      </c>
    </row>
    <row r="78" spans="1:19" ht="30" customHeight="1" x14ac:dyDescent="0.35">
      <c r="A78" s="14">
        <v>76</v>
      </c>
      <c r="B78" s="14" t="s">
        <v>483</v>
      </c>
      <c r="C78" s="16"/>
      <c r="D78" s="17"/>
      <c r="E78" s="17"/>
      <c r="F78" s="16"/>
      <c r="G78" s="16" t="s">
        <v>484</v>
      </c>
      <c r="H78" s="16" t="s">
        <v>485</v>
      </c>
      <c r="I78" s="16" t="s">
        <v>189</v>
      </c>
      <c r="J78" s="16"/>
      <c r="K78" s="16"/>
      <c r="L78" s="16"/>
      <c r="M78" s="16" t="s">
        <v>486</v>
      </c>
      <c r="N78" s="16" t="s">
        <v>487</v>
      </c>
      <c r="O78" s="16" t="s">
        <v>62</v>
      </c>
      <c r="P78" s="17" t="s">
        <v>130</v>
      </c>
      <c r="Q78" s="17" t="s">
        <v>62</v>
      </c>
      <c r="R78" s="17" t="s">
        <v>268</v>
      </c>
      <c r="S78" s="16" t="s">
        <v>488</v>
      </c>
    </row>
    <row r="79" spans="1:19" ht="30" customHeight="1" x14ac:dyDescent="0.25">
      <c r="A79" s="14">
        <v>77</v>
      </c>
      <c r="B79" s="14" t="s">
        <v>489</v>
      </c>
      <c r="C79" s="16"/>
      <c r="D79" s="26" t="s">
        <v>490</v>
      </c>
      <c r="E79" s="26">
        <v>9666666122</v>
      </c>
      <c r="F79" s="16"/>
      <c r="G79" s="16" t="s">
        <v>124</v>
      </c>
      <c r="H79" s="16" t="s">
        <v>491</v>
      </c>
      <c r="I79" s="16" t="s">
        <v>492</v>
      </c>
      <c r="J79" s="16" t="s">
        <v>172</v>
      </c>
      <c r="K79" s="16" t="s">
        <v>137</v>
      </c>
      <c r="L79" s="16" t="s">
        <v>137</v>
      </c>
      <c r="M79" s="16" t="s">
        <v>211</v>
      </c>
      <c r="N79" s="16"/>
      <c r="O79" s="16" t="s">
        <v>62</v>
      </c>
      <c r="P79" s="17" t="s">
        <v>62</v>
      </c>
      <c r="Q79" s="17" t="s">
        <v>62</v>
      </c>
      <c r="R79" s="17" t="s">
        <v>268</v>
      </c>
      <c r="S79" s="16" t="s">
        <v>493</v>
      </c>
    </row>
    <row r="80" spans="1:19" ht="30" customHeight="1" x14ac:dyDescent="0.35">
      <c r="A80" s="14">
        <v>78</v>
      </c>
      <c r="B80" s="14" t="s">
        <v>494</v>
      </c>
      <c r="C80" s="13"/>
      <c r="D80" s="14"/>
      <c r="E80" s="14">
        <v>9071416232</v>
      </c>
      <c r="F80" s="13" t="s">
        <v>495</v>
      </c>
      <c r="G80" s="13" t="s">
        <v>239</v>
      </c>
      <c r="H80" s="13" t="s">
        <v>438</v>
      </c>
      <c r="I80" s="13" t="s">
        <v>354</v>
      </c>
      <c r="J80" s="13" t="s">
        <v>126</v>
      </c>
      <c r="K80" s="13" t="s">
        <v>137</v>
      </c>
      <c r="L80" s="13"/>
      <c r="M80" s="13" t="s">
        <v>496</v>
      </c>
      <c r="N80" s="13" t="s">
        <v>497</v>
      </c>
      <c r="O80" s="13" t="s">
        <v>131</v>
      </c>
      <c r="P80" s="14" t="s">
        <v>62</v>
      </c>
      <c r="Q80" s="14" t="s">
        <v>62</v>
      </c>
      <c r="R80" s="14" t="s">
        <v>268</v>
      </c>
      <c r="S80" s="13"/>
    </row>
    <row r="81" spans="1:19" ht="30" customHeight="1" x14ac:dyDescent="0.35">
      <c r="A81" s="14">
        <v>79</v>
      </c>
      <c r="B81" s="14" t="s">
        <v>498</v>
      </c>
      <c r="C81" s="13"/>
      <c r="D81" s="14" t="s">
        <v>499</v>
      </c>
      <c r="E81" s="14">
        <v>9900002752</v>
      </c>
      <c r="F81" s="13" t="s">
        <v>500</v>
      </c>
      <c r="G81" s="13"/>
      <c r="H81" s="13"/>
      <c r="I81" s="13"/>
      <c r="J81" s="13"/>
      <c r="K81" s="13"/>
      <c r="L81" s="13"/>
      <c r="M81" s="13"/>
      <c r="N81" s="13"/>
      <c r="O81" s="13"/>
      <c r="P81" s="14"/>
      <c r="Q81" s="14"/>
      <c r="R81" s="14"/>
      <c r="S81" s="13"/>
    </row>
    <row r="82" spans="1:19" ht="30" customHeight="1" x14ac:dyDescent="0.35">
      <c r="A82" s="14">
        <v>80</v>
      </c>
      <c r="B82" s="14" t="s">
        <v>501</v>
      </c>
      <c r="C82" s="16"/>
      <c r="D82" s="17" t="s">
        <v>502</v>
      </c>
      <c r="E82" s="17" t="s">
        <v>503</v>
      </c>
      <c r="F82" s="16"/>
      <c r="G82" s="16" t="s">
        <v>41</v>
      </c>
      <c r="H82" s="16" t="s">
        <v>41</v>
      </c>
      <c r="I82" s="16" t="s">
        <v>125</v>
      </c>
      <c r="J82" s="16"/>
      <c r="K82" s="13" t="s">
        <v>137</v>
      </c>
      <c r="L82" s="21" t="s">
        <v>215</v>
      </c>
      <c r="M82" s="16" t="s">
        <v>443</v>
      </c>
      <c r="N82" s="13" t="s">
        <v>4</v>
      </c>
      <c r="O82" s="16" t="s">
        <v>130</v>
      </c>
      <c r="P82" s="17" t="s">
        <v>130</v>
      </c>
      <c r="Q82" s="17" t="s">
        <v>130</v>
      </c>
      <c r="R82" s="17" t="s">
        <v>130</v>
      </c>
      <c r="S82" s="13"/>
    </row>
    <row r="83" spans="1:19" ht="30" customHeight="1" x14ac:dyDescent="0.35">
      <c r="A83" s="14">
        <v>81</v>
      </c>
      <c r="B83" s="14" t="s">
        <v>504</v>
      </c>
      <c r="C83" s="16"/>
      <c r="D83" s="17" t="s">
        <v>505</v>
      </c>
      <c r="E83" s="17">
        <v>9756565686</v>
      </c>
      <c r="F83" s="15" t="s">
        <v>506</v>
      </c>
      <c r="G83" s="16" t="s">
        <v>313</v>
      </c>
      <c r="H83" s="16" t="s">
        <v>507</v>
      </c>
      <c r="I83" s="16" t="s">
        <v>125</v>
      </c>
      <c r="J83" s="16" t="s">
        <v>126</v>
      </c>
      <c r="K83" s="13" t="s">
        <v>137</v>
      </c>
      <c r="L83" s="16" t="s">
        <v>396</v>
      </c>
      <c r="M83" s="16" t="s">
        <v>508</v>
      </c>
      <c r="N83" s="13" t="s">
        <v>4</v>
      </c>
      <c r="O83" s="16" t="s">
        <v>130</v>
      </c>
      <c r="P83" s="17" t="s">
        <v>130</v>
      </c>
      <c r="Q83" s="17"/>
      <c r="R83" s="17" t="s">
        <v>130</v>
      </c>
      <c r="S83" s="13"/>
    </row>
    <row r="84" spans="1:19" ht="30" customHeight="1" x14ac:dyDescent="0.35">
      <c r="A84" s="14">
        <v>82</v>
      </c>
      <c r="B84" s="14" t="s">
        <v>504</v>
      </c>
      <c r="C84" s="16"/>
      <c r="D84" s="17" t="s">
        <v>509</v>
      </c>
      <c r="E84" s="17">
        <v>8083682917</v>
      </c>
      <c r="F84" s="16"/>
      <c r="G84" s="16" t="s">
        <v>313</v>
      </c>
      <c r="H84" s="16"/>
      <c r="I84" s="16" t="s">
        <v>125</v>
      </c>
      <c r="J84" s="16"/>
      <c r="K84" s="13" t="s">
        <v>137</v>
      </c>
      <c r="L84" s="16" t="s">
        <v>396</v>
      </c>
      <c r="M84" s="16" t="s">
        <v>508</v>
      </c>
      <c r="N84" s="13" t="s">
        <v>4</v>
      </c>
      <c r="O84" s="16" t="s">
        <v>130</v>
      </c>
      <c r="P84" s="17" t="s">
        <v>130</v>
      </c>
      <c r="Q84" s="17"/>
      <c r="R84" s="17" t="s">
        <v>130</v>
      </c>
      <c r="S84" s="13"/>
    </row>
    <row r="85" spans="1:19" ht="30" customHeight="1" x14ac:dyDescent="0.35">
      <c r="A85" s="14">
        <v>83</v>
      </c>
      <c r="B85" s="14" t="s">
        <v>510</v>
      </c>
      <c r="C85" s="16"/>
      <c r="D85" s="17" t="s">
        <v>511</v>
      </c>
      <c r="E85" s="17">
        <v>8404856864</v>
      </c>
      <c r="F85" s="16"/>
      <c r="G85" s="16" t="s">
        <v>124</v>
      </c>
      <c r="H85" s="16" t="s">
        <v>512</v>
      </c>
      <c r="I85" s="16" t="s">
        <v>125</v>
      </c>
      <c r="J85" s="16"/>
      <c r="K85" s="13" t="s">
        <v>127</v>
      </c>
      <c r="L85" s="16"/>
      <c r="M85" s="16" t="s">
        <v>386</v>
      </c>
      <c r="N85" s="13" t="s">
        <v>4</v>
      </c>
      <c r="O85" s="16" t="s">
        <v>130</v>
      </c>
      <c r="P85" s="17" t="s">
        <v>130</v>
      </c>
      <c r="Q85" s="17" t="s">
        <v>130</v>
      </c>
      <c r="R85" s="17" t="s">
        <v>130</v>
      </c>
      <c r="S85" s="13"/>
    </row>
    <row r="86" spans="1:19" ht="30" customHeight="1" x14ac:dyDescent="0.35">
      <c r="A86" s="14">
        <v>84</v>
      </c>
      <c r="B86" s="14" t="s">
        <v>513</v>
      </c>
      <c r="C86" s="16"/>
      <c r="D86" s="17" t="s">
        <v>514</v>
      </c>
      <c r="E86" s="17">
        <v>7321918011</v>
      </c>
      <c r="F86" s="16"/>
      <c r="G86" s="16" t="s">
        <v>41</v>
      </c>
      <c r="H86" s="16"/>
      <c r="I86" s="16" t="s">
        <v>125</v>
      </c>
      <c r="J86" s="16"/>
      <c r="K86" s="13" t="s">
        <v>137</v>
      </c>
      <c r="L86" s="21" t="s">
        <v>215</v>
      </c>
      <c r="M86" s="16" t="s">
        <v>443</v>
      </c>
      <c r="N86" s="13" t="s">
        <v>217</v>
      </c>
      <c r="O86" s="16" t="s">
        <v>130</v>
      </c>
      <c r="P86" s="17" t="s">
        <v>130</v>
      </c>
      <c r="Q86" s="17" t="s">
        <v>130</v>
      </c>
      <c r="R86" s="17" t="s">
        <v>130</v>
      </c>
      <c r="S86" s="13"/>
    </row>
    <row r="87" spans="1:19" ht="30" customHeight="1" x14ac:dyDescent="0.35">
      <c r="A87" s="14">
        <v>85</v>
      </c>
      <c r="B87" s="14" t="s">
        <v>515</v>
      </c>
      <c r="C87" s="16"/>
      <c r="D87" s="17" t="s">
        <v>516</v>
      </c>
      <c r="E87" s="17">
        <v>9913834254</v>
      </c>
      <c r="F87" s="16"/>
      <c r="G87" s="16" t="s">
        <v>124</v>
      </c>
      <c r="H87" s="16" t="s">
        <v>25</v>
      </c>
      <c r="I87" s="16" t="s">
        <v>125</v>
      </c>
      <c r="J87" s="16"/>
      <c r="K87" s="13" t="s">
        <v>137</v>
      </c>
      <c r="L87" s="16"/>
      <c r="M87" s="16" t="s">
        <v>517</v>
      </c>
      <c r="N87" s="13" t="s">
        <v>452</v>
      </c>
      <c r="O87" s="16" t="s">
        <v>130</v>
      </c>
      <c r="P87" s="17" t="s">
        <v>130</v>
      </c>
      <c r="Q87" s="17" t="s">
        <v>130</v>
      </c>
      <c r="R87" s="17" t="s">
        <v>130</v>
      </c>
      <c r="S87" s="13"/>
    </row>
    <row r="88" spans="1:19" ht="30" customHeight="1" x14ac:dyDescent="0.35">
      <c r="A88" s="14">
        <v>86</v>
      </c>
      <c r="B88" s="14" t="s">
        <v>518</v>
      </c>
      <c r="C88" s="16"/>
      <c r="D88" s="17" t="s">
        <v>519</v>
      </c>
      <c r="E88" s="17">
        <v>8709574217</v>
      </c>
      <c r="F88" s="16"/>
      <c r="G88" s="16" t="s">
        <v>124</v>
      </c>
      <c r="H88" s="16" t="s">
        <v>395</v>
      </c>
      <c r="I88" s="16" t="s">
        <v>125</v>
      </c>
      <c r="J88" s="16"/>
      <c r="K88" s="13" t="s">
        <v>127</v>
      </c>
      <c r="L88" s="16" t="s">
        <v>396</v>
      </c>
      <c r="M88" s="16" t="s">
        <v>386</v>
      </c>
      <c r="N88" s="13" t="s">
        <v>4</v>
      </c>
      <c r="O88" s="16" t="s">
        <v>62</v>
      </c>
      <c r="P88" s="17" t="s">
        <v>62</v>
      </c>
      <c r="Q88" s="17" t="s">
        <v>62</v>
      </c>
      <c r="R88" s="17" t="s">
        <v>130</v>
      </c>
      <c r="S88" s="13"/>
    </row>
    <row r="89" spans="1:19" ht="30" customHeight="1" x14ac:dyDescent="0.35">
      <c r="A89" s="14">
        <v>87</v>
      </c>
      <c r="B89" s="14" t="s">
        <v>40</v>
      </c>
      <c r="C89" s="16"/>
      <c r="D89" s="17" t="s">
        <v>520</v>
      </c>
      <c r="E89" s="17">
        <v>7208739640</v>
      </c>
      <c r="F89" s="16"/>
      <c r="G89" s="16" t="s">
        <v>41</v>
      </c>
      <c r="H89" s="16" t="s">
        <v>41</v>
      </c>
      <c r="I89" s="16" t="s">
        <v>125</v>
      </c>
      <c r="J89" s="16"/>
      <c r="K89" s="13" t="s">
        <v>137</v>
      </c>
      <c r="L89" s="21" t="s">
        <v>215</v>
      </c>
      <c r="M89" s="16" t="s">
        <v>443</v>
      </c>
      <c r="N89" s="13" t="s">
        <v>4</v>
      </c>
      <c r="O89" s="16" t="s">
        <v>130</v>
      </c>
      <c r="P89" s="17" t="s">
        <v>130</v>
      </c>
      <c r="Q89" s="17" t="s">
        <v>130</v>
      </c>
      <c r="R89" s="17" t="s">
        <v>130</v>
      </c>
      <c r="S89" s="13"/>
    </row>
    <row r="90" spans="1:19" ht="30" customHeight="1" x14ac:dyDescent="0.35">
      <c r="A90" s="14">
        <v>88</v>
      </c>
      <c r="B90" s="14" t="s">
        <v>521</v>
      </c>
      <c r="C90" s="16"/>
      <c r="D90" s="17" t="s">
        <v>522</v>
      </c>
      <c r="E90" s="17">
        <v>7739831925</v>
      </c>
      <c r="F90" s="16"/>
      <c r="G90" s="16" t="s">
        <v>198</v>
      </c>
      <c r="H90" s="16" t="s">
        <v>523</v>
      </c>
      <c r="I90" s="16" t="s">
        <v>125</v>
      </c>
      <c r="J90" s="16"/>
      <c r="K90" s="13" t="s">
        <v>127</v>
      </c>
      <c r="L90" s="16" t="s">
        <v>450</v>
      </c>
      <c r="M90" s="16" t="s">
        <v>524</v>
      </c>
      <c r="N90" s="13" t="s">
        <v>4</v>
      </c>
      <c r="O90" s="16" t="s">
        <v>62</v>
      </c>
      <c r="P90" s="17" t="s">
        <v>62</v>
      </c>
      <c r="Q90" s="17" t="s">
        <v>62</v>
      </c>
      <c r="R90" s="17" t="s">
        <v>130</v>
      </c>
      <c r="S90" s="13"/>
    </row>
    <row r="91" spans="1:19" ht="30" customHeight="1" x14ac:dyDescent="0.35">
      <c r="A91" s="14">
        <v>89</v>
      </c>
      <c r="B91" s="14" t="s">
        <v>525</v>
      </c>
      <c r="C91" s="16"/>
      <c r="D91" s="17" t="s">
        <v>526</v>
      </c>
      <c r="E91" s="17">
        <v>9771480800</v>
      </c>
      <c r="F91" s="16"/>
      <c r="G91" s="16" t="s">
        <v>198</v>
      </c>
      <c r="H91" s="16" t="s">
        <v>523</v>
      </c>
      <c r="I91" s="16" t="s">
        <v>125</v>
      </c>
      <c r="J91" s="16"/>
      <c r="K91" s="13" t="s">
        <v>127</v>
      </c>
      <c r="L91" s="16" t="s">
        <v>450</v>
      </c>
      <c r="M91" s="16" t="s">
        <v>524</v>
      </c>
      <c r="N91" s="13" t="s">
        <v>4</v>
      </c>
      <c r="O91" s="16" t="s">
        <v>62</v>
      </c>
      <c r="P91" s="17" t="s">
        <v>62</v>
      </c>
      <c r="Q91" s="17" t="s">
        <v>62</v>
      </c>
      <c r="R91" s="17" t="s">
        <v>130</v>
      </c>
      <c r="S91" s="13"/>
    </row>
    <row r="92" spans="1:19" ht="30" customHeight="1" x14ac:dyDescent="0.35">
      <c r="A92" s="14">
        <v>90</v>
      </c>
      <c r="B92" s="14" t="s">
        <v>527</v>
      </c>
      <c r="C92" s="16"/>
      <c r="D92" s="17" t="s">
        <v>528</v>
      </c>
      <c r="E92" s="17">
        <v>8839015188</v>
      </c>
      <c r="F92" s="16"/>
      <c r="G92" s="16" t="s">
        <v>529</v>
      </c>
      <c r="H92" s="16" t="s">
        <v>530</v>
      </c>
      <c r="I92" s="16" t="s">
        <v>125</v>
      </c>
      <c r="J92" s="16"/>
      <c r="K92" s="13" t="s">
        <v>137</v>
      </c>
      <c r="L92" s="16"/>
      <c r="M92" s="16" t="s">
        <v>531</v>
      </c>
      <c r="N92" s="13" t="s">
        <v>4</v>
      </c>
      <c r="O92" s="16" t="s">
        <v>62</v>
      </c>
      <c r="P92" s="17" t="s">
        <v>130</v>
      </c>
      <c r="Q92" s="17"/>
      <c r="R92" s="17" t="s">
        <v>130</v>
      </c>
      <c r="S92" s="13"/>
    </row>
    <row r="93" spans="1:19" ht="30" customHeight="1" x14ac:dyDescent="0.35">
      <c r="A93" s="14">
        <v>91</v>
      </c>
      <c r="B93" s="14" t="s">
        <v>532</v>
      </c>
      <c r="C93" s="13"/>
      <c r="D93" s="14"/>
      <c r="E93" s="14">
        <v>9677733844</v>
      </c>
      <c r="F93" s="13"/>
      <c r="G93" s="13" t="s">
        <v>239</v>
      </c>
      <c r="H93" s="13" t="s">
        <v>438</v>
      </c>
      <c r="I93" s="13"/>
      <c r="J93" s="13"/>
      <c r="K93" s="13" t="s">
        <v>127</v>
      </c>
      <c r="L93" s="13"/>
      <c r="M93" s="13"/>
      <c r="N93" s="13" t="s">
        <v>533</v>
      </c>
      <c r="O93" s="13" t="s">
        <v>62</v>
      </c>
      <c r="P93" s="14" t="s">
        <v>62</v>
      </c>
      <c r="Q93" s="14" t="s">
        <v>62</v>
      </c>
      <c r="R93" s="14" t="s">
        <v>62</v>
      </c>
      <c r="S93" s="13" t="s">
        <v>534</v>
      </c>
    </row>
    <row r="94" spans="1:19" ht="30" customHeight="1" x14ac:dyDescent="0.35">
      <c r="A94" s="14">
        <v>92</v>
      </c>
      <c r="B94" s="27" t="s">
        <v>535</v>
      </c>
      <c r="C94" s="28" t="s">
        <v>536</v>
      </c>
      <c r="D94" s="29" t="s">
        <v>537</v>
      </c>
      <c r="E94" s="29">
        <v>9422721183</v>
      </c>
      <c r="F94" s="30" t="s">
        <v>538</v>
      </c>
      <c r="G94" s="29" t="s">
        <v>539</v>
      </c>
      <c r="H94" s="29" t="s">
        <v>540</v>
      </c>
      <c r="I94" s="29" t="s">
        <v>226</v>
      </c>
      <c r="J94" s="29" t="s">
        <v>159</v>
      </c>
      <c r="K94" s="29" t="s">
        <v>208</v>
      </c>
      <c r="L94" s="29"/>
      <c r="M94" s="29" t="s">
        <v>541</v>
      </c>
      <c r="N94" s="29" t="s">
        <v>542</v>
      </c>
      <c r="O94" s="32" t="s">
        <v>131</v>
      </c>
      <c r="P94" s="29" t="s">
        <v>131</v>
      </c>
      <c r="Q94" s="29" t="s">
        <v>208</v>
      </c>
      <c r="R94" s="29" t="s">
        <v>131</v>
      </c>
      <c r="S94" s="31"/>
    </row>
    <row r="95" spans="1:19" ht="30" customHeight="1" x14ac:dyDescent="0.35">
      <c r="A95" s="14">
        <v>93</v>
      </c>
      <c r="B95" s="27" t="s">
        <v>543</v>
      </c>
      <c r="C95" s="28" t="s">
        <v>536</v>
      </c>
      <c r="D95" s="29" t="s">
        <v>544</v>
      </c>
      <c r="E95" s="29">
        <v>7680004545</v>
      </c>
      <c r="F95" s="30" t="s">
        <v>545</v>
      </c>
      <c r="G95" s="29" t="s">
        <v>546</v>
      </c>
      <c r="H95" s="29" t="s">
        <v>547</v>
      </c>
      <c r="I95" s="29" t="s">
        <v>294</v>
      </c>
      <c r="J95" s="29" t="s">
        <v>126</v>
      </c>
      <c r="K95" s="29" t="s">
        <v>208</v>
      </c>
      <c r="L95" s="29"/>
      <c r="M95" s="29" t="s">
        <v>548</v>
      </c>
      <c r="N95" s="29" t="s">
        <v>549</v>
      </c>
      <c r="O95" s="32" t="s">
        <v>130</v>
      </c>
      <c r="P95" s="29" t="s">
        <v>131</v>
      </c>
      <c r="Q95" s="29" t="s">
        <v>131</v>
      </c>
      <c r="R95" s="29" t="s">
        <v>130</v>
      </c>
      <c r="S95" s="31"/>
    </row>
    <row r="96" spans="1:19" ht="30" customHeight="1" x14ac:dyDescent="0.35">
      <c r="A96" s="14">
        <v>94</v>
      </c>
      <c r="B96" s="27" t="s">
        <v>550</v>
      </c>
      <c r="C96" s="28" t="s">
        <v>536</v>
      </c>
      <c r="D96" s="29" t="s">
        <v>551</v>
      </c>
      <c r="E96" s="29">
        <v>9810158190</v>
      </c>
      <c r="F96" s="30" t="s">
        <v>552</v>
      </c>
      <c r="G96" s="29" t="s">
        <v>124</v>
      </c>
      <c r="H96" s="29" t="s">
        <v>553</v>
      </c>
      <c r="I96" s="29" t="s">
        <v>294</v>
      </c>
      <c r="J96" s="29" t="s">
        <v>126</v>
      </c>
      <c r="K96" s="29" t="s">
        <v>208</v>
      </c>
      <c r="L96" s="29"/>
      <c r="M96" s="29" t="s">
        <v>208</v>
      </c>
      <c r="N96" s="29" t="s">
        <v>554</v>
      </c>
      <c r="O96" s="32" t="s">
        <v>130</v>
      </c>
      <c r="P96" s="29" t="s">
        <v>131</v>
      </c>
      <c r="Q96" s="29" t="s">
        <v>131</v>
      </c>
      <c r="R96" s="29" t="s">
        <v>130</v>
      </c>
      <c r="S96" s="31"/>
    </row>
    <row r="97" spans="1:19" ht="30" customHeight="1" x14ac:dyDescent="0.35">
      <c r="A97" s="14">
        <v>95</v>
      </c>
      <c r="B97" s="27" t="s">
        <v>555</v>
      </c>
      <c r="C97" s="28" t="s">
        <v>536</v>
      </c>
      <c r="D97" s="29" t="s">
        <v>556</v>
      </c>
      <c r="E97" s="29">
        <v>9850507937</v>
      </c>
      <c r="F97" s="30" t="s">
        <v>557</v>
      </c>
      <c r="G97" s="29" t="s">
        <v>124</v>
      </c>
      <c r="H97" s="29" t="s">
        <v>558</v>
      </c>
      <c r="I97" s="29" t="s">
        <v>226</v>
      </c>
      <c r="J97" s="29" t="s">
        <v>159</v>
      </c>
      <c r="K97" s="29" t="s">
        <v>208</v>
      </c>
      <c r="L97" s="29"/>
      <c r="M97" s="29" t="s">
        <v>208</v>
      </c>
      <c r="N97" s="29" t="s">
        <v>55</v>
      </c>
      <c r="O97" s="32" t="s">
        <v>130</v>
      </c>
      <c r="P97" s="29" t="s">
        <v>131</v>
      </c>
      <c r="Q97" s="29" t="s">
        <v>131</v>
      </c>
      <c r="R97" s="29" t="s">
        <v>130</v>
      </c>
      <c r="S97" s="31"/>
    </row>
    <row r="98" spans="1:19" ht="30" customHeight="1" x14ac:dyDescent="0.35">
      <c r="A98" s="14">
        <v>96</v>
      </c>
      <c r="B98" s="27" t="s">
        <v>559</v>
      </c>
      <c r="C98" s="28" t="s">
        <v>536</v>
      </c>
      <c r="D98" s="29" t="s">
        <v>560</v>
      </c>
      <c r="E98" s="29">
        <v>9326757571</v>
      </c>
      <c r="F98" s="30" t="s">
        <v>561</v>
      </c>
      <c r="G98" s="29" t="s">
        <v>124</v>
      </c>
      <c r="H98" s="29" t="s">
        <v>562</v>
      </c>
      <c r="I98" s="29" t="s">
        <v>354</v>
      </c>
      <c r="J98" s="29" t="s">
        <v>208</v>
      </c>
      <c r="K98" s="29" t="s">
        <v>208</v>
      </c>
      <c r="L98" s="29"/>
      <c r="M98" s="29" t="s">
        <v>208</v>
      </c>
      <c r="N98" s="29" t="s">
        <v>563</v>
      </c>
      <c r="O98" s="32" t="s">
        <v>130</v>
      </c>
      <c r="P98" s="29" t="s">
        <v>131</v>
      </c>
      <c r="Q98" s="29" t="s">
        <v>131</v>
      </c>
      <c r="R98" s="29" t="s">
        <v>130</v>
      </c>
      <c r="S98" s="31"/>
    </row>
    <row r="99" spans="1:19" ht="30" customHeight="1" x14ac:dyDescent="0.35">
      <c r="A99" s="14">
        <v>97</v>
      </c>
      <c r="B99" s="27" t="s">
        <v>564</v>
      </c>
      <c r="C99" s="28" t="s">
        <v>536</v>
      </c>
      <c r="D99" s="29" t="s">
        <v>565</v>
      </c>
      <c r="E99" s="29">
        <v>9372191525</v>
      </c>
      <c r="F99" s="30" t="s">
        <v>566</v>
      </c>
      <c r="G99" s="29" t="s">
        <v>124</v>
      </c>
      <c r="H99" s="29" t="s">
        <v>562</v>
      </c>
      <c r="I99" s="29" t="s">
        <v>294</v>
      </c>
      <c r="J99" s="29" t="s">
        <v>208</v>
      </c>
      <c r="K99" s="29" t="s">
        <v>208</v>
      </c>
      <c r="L99" s="29"/>
      <c r="M99" s="29" t="s">
        <v>208</v>
      </c>
      <c r="N99" s="29" t="s">
        <v>563</v>
      </c>
      <c r="O99" s="32" t="s">
        <v>130</v>
      </c>
      <c r="P99" s="29" t="s">
        <v>131</v>
      </c>
      <c r="Q99" s="29" t="s">
        <v>131</v>
      </c>
      <c r="R99" s="29" t="s">
        <v>130</v>
      </c>
      <c r="S99" s="31"/>
    </row>
    <row r="100" spans="1:19" ht="30" customHeight="1" x14ac:dyDescent="0.35">
      <c r="A100" s="14">
        <v>98</v>
      </c>
      <c r="B100" s="27" t="s">
        <v>567</v>
      </c>
      <c r="C100" s="28" t="s">
        <v>536</v>
      </c>
      <c r="D100" s="29" t="s">
        <v>568</v>
      </c>
      <c r="E100" s="29">
        <v>9930133360</v>
      </c>
      <c r="F100" s="30" t="s">
        <v>569</v>
      </c>
      <c r="G100" s="29" t="s">
        <v>124</v>
      </c>
      <c r="H100" s="29" t="s">
        <v>562</v>
      </c>
      <c r="I100" s="29" t="s">
        <v>294</v>
      </c>
      <c r="J100" s="29" t="s">
        <v>208</v>
      </c>
      <c r="K100" s="29" t="s">
        <v>208</v>
      </c>
      <c r="L100" s="29"/>
      <c r="M100" s="29" t="s">
        <v>208</v>
      </c>
      <c r="N100" s="29" t="s">
        <v>563</v>
      </c>
      <c r="O100" s="32" t="s">
        <v>130</v>
      </c>
      <c r="P100" s="29" t="s">
        <v>131</v>
      </c>
      <c r="Q100" s="29" t="s">
        <v>131</v>
      </c>
      <c r="R100" s="29" t="s">
        <v>130</v>
      </c>
      <c r="S100" s="31"/>
    </row>
    <row r="101" spans="1:19" ht="30" customHeight="1" x14ac:dyDescent="0.35">
      <c r="A101" s="14">
        <v>99</v>
      </c>
      <c r="B101" s="27" t="s">
        <v>570</v>
      </c>
      <c r="C101" s="28" t="s">
        <v>536</v>
      </c>
      <c r="D101" s="29" t="s">
        <v>571</v>
      </c>
      <c r="E101" s="29" t="s">
        <v>208</v>
      </c>
      <c r="F101" s="30" t="s">
        <v>572</v>
      </c>
      <c r="G101" s="29" t="s">
        <v>546</v>
      </c>
      <c r="H101" s="29" t="s">
        <v>11</v>
      </c>
      <c r="I101" s="29" t="s">
        <v>455</v>
      </c>
      <c r="J101" s="29" t="s">
        <v>207</v>
      </c>
      <c r="K101" s="29" t="s">
        <v>127</v>
      </c>
      <c r="L101" s="29"/>
      <c r="M101" s="29" t="s">
        <v>208</v>
      </c>
      <c r="N101" s="29" t="s">
        <v>573</v>
      </c>
      <c r="O101" s="32" t="s">
        <v>130</v>
      </c>
      <c r="P101" s="29" t="s">
        <v>130</v>
      </c>
      <c r="Q101" s="29" t="s">
        <v>208</v>
      </c>
      <c r="R101" s="29" t="s">
        <v>130</v>
      </c>
      <c r="S101" s="31"/>
    </row>
    <row r="102" spans="1:19" ht="30" customHeight="1" x14ac:dyDescent="0.35">
      <c r="A102" s="14">
        <v>100</v>
      </c>
      <c r="B102" s="27" t="s">
        <v>574</v>
      </c>
      <c r="C102" s="28" t="s">
        <v>536</v>
      </c>
      <c r="D102" s="29" t="s">
        <v>575</v>
      </c>
      <c r="E102" s="29" t="s">
        <v>576</v>
      </c>
      <c r="F102" s="30" t="s">
        <v>52</v>
      </c>
      <c r="G102" s="29" t="s">
        <v>577</v>
      </c>
      <c r="H102" s="29" t="s">
        <v>578</v>
      </c>
      <c r="I102" s="29" t="s">
        <v>354</v>
      </c>
      <c r="J102" s="29" t="s">
        <v>208</v>
      </c>
      <c r="K102" s="29" t="s">
        <v>208</v>
      </c>
      <c r="L102" s="29"/>
      <c r="M102" s="29" t="s">
        <v>208</v>
      </c>
      <c r="N102" s="29" t="s">
        <v>573</v>
      </c>
      <c r="O102" s="32" t="s">
        <v>130</v>
      </c>
      <c r="P102" s="29" t="s">
        <v>130</v>
      </c>
      <c r="Q102" s="29" t="s">
        <v>208</v>
      </c>
      <c r="R102" s="29" t="s">
        <v>130</v>
      </c>
      <c r="S102" s="31"/>
    </row>
    <row r="103" spans="1:19" ht="30" customHeight="1" x14ac:dyDescent="0.35">
      <c r="A103" s="14">
        <v>101</v>
      </c>
      <c r="B103" s="27" t="s">
        <v>579</v>
      </c>
      <c r="C103" s="28" t="s">
        <v>536</v>
      </c>
      <c r="D103" s="29" t="s">
        <v>580</v>
      </c>
      <c r="E103" s="29" t="s">
        <v>581</v>
      </c>
      <c r="F103" s="29" t="s">
        <v>208</v>
      </c>
      <c r="G103" s="29" t="s">
        <v>124</v>
      </c>
      <c r="H103" s="29" t="s">
        <v>582</v>
      </c>
      <c r="I103" s="29" t="s">
        <v>226</v>
      </c>
      <c r="J103" s="29" t="s">
        <v>207</v>
      </c>
      <c r="K103" s="29" t="s">
        <v>208</v>
      </c>
      <c r="L103" s="29"/>
      <c r="M103" s="29" t="s">
        <v>208</v>
      </c>
      <c r="N103" s="29" t="s">
        <v>583</v>
      </c>
      <c r="O103" s="32" t="s">
        <v>130</v>
      </c>
      <c r="P103" s="29" t="s">
        <v>130</v>
      </c>
      <c r="Q103" s="29" t="s">
        <v>208</v>
      </c>
      <c r="R103" s="29" t="s">
        <v>130</v>
      </c>
      <c r="S103" s="31"/>
    </row>
    <row r="104" spans="1:19" ht="30" customHeight="1" x14ac:dyDescent="0.35">
      <c r="A104" s="14">
        <v>102</v>
      </c>
      <c r="B104" s="27" t="s">
        <v>584</v>
      </c>
      <c r="C104" s="28" t="s">
        <v>536</v>
      </c>
      <c r="D104" s="29" t="s">
        <v>585</v>
      </c>
      <c r="E104" s="29">
        <v>8087113379</v>
      </c>
      <c r="F104" s="30" t="s">
        <v>586</v>
      </c>
      <c r="G104" s="29" t="s">
        <v>124</v>
      </c>
      <c r="H104" s="29" t="s">
        <v>587</v>
      </c>
      <c r="I104" s="29" t="s">
        <v>455</v>
      </c>
      <c r="J104" s="29" t="s">
        <v>208</v>
      </c>
      <c r="K104" s="29" t="s">
        <v>127</v>
      </c>
      <c r="L104" s="29"/>
      <c r="M104" s="29" t="s">
        <v>208</v>
      </c>
      <c r="N104" s="29" t="s">
        <v>588</v>
      </c>
      <c r="O104" s="32" t="s">
        <v>208</v>
      </c>
      <c r="P104" s="29" t="s">
        <v>130</v>
      </c>
      <c r="Q104" s="29" t="s">
        <v>208</v>
      </c>
      <c r="R104" s="29" t="s">
        <v>130</v>
      </c>
      <c r="S104" s="31"/>
    </row>
    <row r="105" spans="1:19" ht="30" customHeight="1" x14ac:dyDescent="0.35">
      <c r="A105" s="14">
        <v>103</v>
      </c>
      <c r="B105" s="27" t="s">
        <v>589</v>
      </c>
      <c r="C105" s="28" t="s">
        <v>536</v>
      </c>
      <c r="D105" s="29" t="s">
        <v>590</v>
      </c>
      <c r="E105" s="29">
        <v>9871174794</v>
      </c>
      <c r="F105" s="29" t="s">
        <v>208</v>
      </c>
      <c r="G105" s="29" t="s">
        <v>124</v>
      </c>
      <c r="H105" s="29" t="s">
        <v>587</v>
      </c>
      <c r="I105" s="29" t="s">
        <v>455</v>
      </c>
      <c r="J105" s="29" t="s">
        <v>208</v>
      </c>
      <c r="K105" s="29" t="s">
        <v>208</v>
      </c>
      <c r="L105" s="29"/>
      <c r="M105" s="29" t="s">
        <v>208</v>
      </c>
      <c r="N105" s="29" t="s">
        <v>591</v>
      </c>
      <c r="O105" s="32" t="s">
        <v>208</v>
      </c>
      <c r="P105" s="29" t="s">
        <v>130</v>
      </c>
      <c r="Q105" s="29" t="s">
        <v>208</v>
      </c>
      <c r="R105" s="29" t="s">
        <v>130</v>
      </c>
      <c r="S105" s="31"/>
    </row>
    <row r="106" spans="1:19" ht="30" customHeight="1" x14ac:dyDescent="0.35">
      <c r="A106" s="14">
        <v>104</v>
      </c>
      <c r="B106" s="27" t="s">
        <v>592</v>
      </c>
      <c r="C106" s="28" t="s">
        <v>536</v>
      </c>
      <c r="D106" s="29" t="s">
        <v>593</v>
      </c>
      <c r="E106" s="29">
        <v>7439986501</v>
      </c>
      <c r="F106" s="29" t="s">
        <v>594</v>
      </c>
      <c r="G106" s="29" t="s">
        <v>124</v>
      </c>
      <c r="H106" s="29" t="s">
        <v>595</v>
      </c>
      <c r="I106" s="29" t="s">
        <v>294</v>
      </c>
      <c r="J106" s="29" t="s">
        <v>208</v>
      </c>
      <c r="K106" s="29" t="s">
        <v>208</v>
      </c>
      <c r="L106" s="29"/>
      <c r="M106" s="29" t="s">
        <v>208</v>
      </c>
      <c r="N106" s="29" t="s">
        <v>596</v>
      </c>
      <c r="O106" s="32" t="s">
        <v>597</v>
      </c>
      <c r="P106" s="29" t="s">
        <v>597</v>
      </c>
      <c r="Q106" s="29" t="s">
        <v>208</v>
      </c>
      <c r="R106" s="29" t="s">
        <v>130</v>
      </c>
      <c r="S106" s="31"/>
    </row>
    <row r="107" spans="1:19" ht="30" customHeight="1" x14ac:dyDescent="0.35">
      <c r="A107" s="14">
        <v>105</v>
      </c>
      <c r="B107" s="27" t="s">
        <v>598</v>
      </c>
      <c r="C107" s="28" t="s">
        <v>536</v>
      </c>
      <c r="D107" s="29" t="s">
        <v>599</v>
      </c>
      <c r="E107" s="29" t="s">
        <v>208</v>
      </c>
      <c r="F107" s="30" t="s">
        <v>600</v>
      </c>
      <c r="G107" s="29" t="s">
        <v>124</v>
      </c>
      <c r="H107" s="29" t="s">
        <v>15</v>
      </c>
      <c r="I107" s="29" t="s">
        <v>294</v>
      </c>
      <c r="J107" s="29" t="s">
        <v>208</v>
      </c>
      <c r="K107" s="29" t="s">
        <v>208</v>
      </c>
      <c r="L107" s="29"/>
      <c r="M107" s="29" t="s">
        <v>208</v>
      </c>
      <c r="N107" s="29" t="s">
        <v>573</v>
      </c>
      <c r="O107" s="32" t="s">
        <v>597</v>
      </c>
      <c r="P107" s="29" t="s">
        <v>597</v>
      </c>
      <c r="Q107" s="29" t="s">
        <v>131</v>
      </c>
      <c r="R107" s="29" t="s">
        <v>130</v>
      </c>
      <c r="S107" s="31"/>
    </row>
    <row r="108" spans="1:19" ht="30" customHeight="1" x14ac:dyDescent="0.35">
      <c r="A108" s="14">
        <v>106</v>
      </c>
      <c r="B108" s="14" t="s">
        <v>601</v>
      </c>
      <c r="C108" s="13" t="s">
        <v>6</v>
      </c>
      <c r="D108" s="14"/>
      <c r="E108" s="14"/>
      <c r="F108" s="13"/>
      <c r="G108" s="13" t="s">
        <v>124</v>
      </c>
      <c r="H108" s="13" t="s">
        <v>25</v>
      </c>
      <c r="I108" s="13" t="s">
        <v>354</v>
      </c>
      <c r="J108" s="13"/>
      <c r="K108" s="13"/>
      <c r="L108" s="13"/>
      <c r="M108" s="13"/>
      <c r="N108" s="13"/>
      <c r="O108" s="13" t="s">
        <v>130</v>
      </c>
      <c r="P108" s="14" t="s">
        <v>131</v>
      </c>
      <c r="Q108" s="14"/>
      <c r="R108" s="14" t="s">
        <v>130</v>
      </c>
      <c r="S108" s="13"/>
    </row>
    <row r="109" spans="1:19" ht="30" customHeight="1" x14ac:dyDescent="0.35">
      <c r="A109" s="14">
        <v>107</v>
      </c>
      <c r="B109" s="14" t="s">
        <v>602</v>
      </c>
      <c r="C109" s="13"/>
      <c r="D109" s="14" t="s">
        <v>603</v>
      </c>
      <c r="E109" s="14">
        <v>9836269245</v>
      </c>
      <c r="F109" s="15" t="s">
        <v>604</v>
      </c>
      <c r="G109" s="13" t="s">
        <v>605</v>
      </c>
      <c r="H109" s="13" t="s">
        <v>24</v>
      </c>
      <c r="I109" s="13" t="s">
        <v>125</v>
      </c>
      <c r="J109" s="13" t="s">
        <v>126</v>
      </c>
      <c r="K109" s="13"/>
      <c r="L109" s="13"/>
      <c r="M109" s="13"/>
      <c r="N109" s="13" t="s">
        <v>14</v>
      </c>
      <c r="O109" s="13" t="s">
        <v>130</v>
      </c>
      <c r="P109" s="14" t="s">
        <v>131</v>
      </c>
      <c r="Q109" s="14"/>
      <c r="R109" s="14" t="s">
        <v>130</v>
      </c>
      <c r="S109" s="13"/>
    </row>
    <row r="110" spans="1:19" ht="30" customHeight="1" x14ac:dyDescent="0.35">
      <c r="A110" s="14">
        <v>108</v>
      </c>
      <c r="B110" s="14" t="s">
        <v>606</v>
      </c>
      <c r="C110" s="13"/>
      <c r="D110" s="14"/>
      <c r="E110" s="14"/>
      <c r="F110" s="13"/>
      <c r="G110" s="13"/>
      <c r="H110" s="13"/>
      <c r="I110" s="13"/>
      <c r="J110" s="13"/>
      <c r="K110" s="13"/>
      <c r="L110" s="13"/>
      <c r="M110" s="13"/>
      <c r="N110" s="13"/>
      <c r="O110" s="13"/>
      <c r="P110" s="14"/>
      <c r="Q110" s="14"/>
      <c r="R110" s="14"/>
      <c r="S110" s="13"/>
    </row>
    <row r="111" spans="1:19" ht="30" customHeight="1" x14ac:dyDescent="0.35">
      <c r="A111" s="14">
        <v>109</v>
      </c>
      <c r="B111" s="14" t="s">
        <v>607</v>
      </c>
      <c r="C111" s="13"/>
      <c r="D111" s="14"/>
      <c r="E111" s="14"/>
      <c r="F111" s="13"/>
      <c r="G111" s="13" t="s">
        <v>198</v>
      </c>
      <c r="H111" s="13" t="s">
        <v>12</v>
      </c>
      <c r="I111" s="13"/>
      <c r="J111" s="13"/>
      <c r="K111" s="13"/>
      <c r="L111" s="13"/>
      <c r="M111" s="13"/>
      <c r="N111" s="13"/>
      <c r="O111" s="13"/>
      <c r="P111" s="14"/>
      <c r="Q111" s="14"/>
      <c r="R111" s="14"/>
      <c r="S111" s="13"/>
    </row>
    <row r="112" spans="1:19" ht="30" customHeight="1" x14ac:dyDescent="0.35">
      <c r="A112" s="14">
        <v>110</v>
      </c>
      <c r="B112" s="14" t="s">
        <v>608</v>
      </c>
      <c r="C112" s="23"/>
      <c r="D112" s="14"/>
      <c r="E112" s="14"/>
      <c r="F112" s="13"/>
      <c r="G112" s="13"/>
      <c r="H112" s="13"/>
      <c r="I112" s="13"/>
      <c r="J112" s="13"/>
      <c r="K112" s="13"/>
      <c r="L112" s="13"/>
      <c r="M112" s="13"/>
      <c r="N112" s="13"/>
      <c r="O112" s="13"/>
      <c r="P112" s="14"/>
      <c r="Q112" s="14"/>
      <c r="R112" s="14"/>
      <c r="S112" s="13"/>
    </row>
    <row r="113" spans="1:19" ht="30" customHeight="1" x14ac:dyDescent="0.35">
      <c r="A113" s="14">
        <v>111</v>
      </c>
      <c r="B113" s="14" t="s">
        <v>609</v>
      </c>
      <c r="C113" s="23"/>
      <c r="D113" s="14"/>
      <c r="E113" s="14"/>
      <c r="F113" s="13" t="s">
        <v>89</v>
      </c>
      <c r="G113" s="13"/>
      <c r="H113" s="13"/>
      <c r="I113" s="13"/>
      <c r="J113" s="13"/>
      <c r="K113" s="13"/>
      <c r="L113" s="13"/>
      <c r="M113" s="13"/>
      <c r="N113" s="13"/>
      <c r="O113" s="13"/>
      <c r="P113" s="14"/>
      <c r="Q113" s="14"/>
      <c r="R113" s="14"/>
      <c r="S113" s="13"/>
    </row>
    <row r="114" spans="1:19" ht="30" customHeight="1" x14ac:dyDescent="0.35">
      <c r="A114" s="14">
        <v>112</v>
      </c>
      <c r="B114" s="14" t="s">
        <v>610</v>
      </c>
      <c r="C114" s="23"/>
      <c r="D114" s="14"/>
      <c r="E114" s="14"/>
      <c r="F114" s="13"/>
      <c r="G114" s="13"/>
      <c r="H114" s="13"/>
      <c r="I114" s="13"/>
      <c r="J114" s="13"/>
      <c r="K114" s="13"/>
      <c r="L114" s="13"/>
      <c r="M114" s="13"/>
      <c r="N114" s="13"/>
      <c r="O114" s="13"/>
      <c r="P114" s="14"/>
      <c r="Q114" s="14"/>
      <c r="R114" s="14"/>
      <c r="S114" s="13"/>
    </row>
    <row r="115" spans="1:19" ht="30" customHeight="1" x14ac:dyDescent="0.35">
      <c r="A115" s="14">
        <v>113</v>
      </c>
      <c r="B115" s="14" t="s">
        <v>611</v>
      </c>
      <c r="C115" s="23"/>
      <c r="D115" s="14"/>
      <c r="E115" s="14"/>
      <c r="F115" s="13"/>
      <c r="G115" s="16" t="s">
        <v>427</v>
      </c>
      <c r="H115" s="16" t="s">
        <v>612</v>
      </c>
      <c r="I115" s="13"/>
      <c r="J115" s="13"/>
      <c r="K115" s="13"/>
      <c r="L115" s="13"/>
      <c r="M115" s="13"/>
      <c r="N115" s="13"/>
      <c r="O115" s="13"/>
      <c r="P115" s="14"/>
      <c r="Q115" s="14"/>
      <c r="R115" s="14"/>
      <c r="S115" s="13"/>
    </row>
    <row r="116" spans="1:19" ht="30" customHeight="1" x14ac:dyDescent="0.35">
      <c r="A116" s="14">
        <v>114</v>
      </c>
      <c r="B116" s="14" t="s">
        <v>613</v>
      </c>
      <c r="C116" s="23"/>
      <c r="D116" s="14"/>
      <c r="E116" s="14"/>
      <c r="F116" s="13"/>
      <c r="G116" s="16"/>
      <c r="H116" s="16"/>
      <c r="I116" s="13"/>
      <c r="J116" s="13"/>
      <c r="K116" s="13"/>
      <c r="L116" s="13"/>
      <c r="M116" s="13"/>
      <c r="N116" s="13"/>
      <c r="O116" s="13"/>
      <c r="P116" s="14"/>
      <c r="Q116" s="14"/>
      <c r="R116" s="14"/>
      <c r="S116" s="13"/>
    </row>
    <row r="117" spans="1:19" ht="30" customHeight="1" x14ac:dyDescent="0.35">
      <c r="A117" s="14">
        <v>115</v>
      </c>
      <c r="B117" s="14" t="s">
        <v>614</v>
      </c>
      <c r="C117" s="23" t="s">
        <v>22</v>
      </c>
      <c r="D117" s="14" t="s">
        <v>615</v>
      </c>
      <c r="E117" s="14"/>
      <c r="F117" s="15" t="s">
        <v>616</v>
      </c>
      <c r="G117" s="16" t="s">
        <v>617</v>
      </c>
      <c r="H117" s="16" t="s">
        <v>618</v>
      </c>
      <c r="I117" s="13"/>
      <c r="J117" s="13"/>
      <c r="K117" s="13"/>
      <c r="L117" s="13"/>
      <c r="M117" s="13"/>
      <c r="N117" s="13"/>
      <c r="O117" s="13"/>
      <c r="P117" s="14"/>
      <c r="Q117" s="14"/>
      <c r="R117" s="14"/>
      <c r="S117" s="13"/>
    </row>
    <row r="118" spans="1:19" ht="30" customHeight="1" x14ac:dyDescent="0.35">
      <c r="A118" s="14">
        <v>116</v>
      </c>
      <c r="B118" s="14" t="s">
        <v>619</v>
      </c>
      <c r="C118" s="23"/>
      <c r="D118" s="14"/>
      <c r="E118" s="14"/>
      <c r="F118" s="13"/>
      <c r="G118" s="16"/>
      <c r="H118" s="16" t="s">
        <v>620</v>
      </c>
      <c r="I118" s="13"/>
      <c r="J118" s="13"/>
      <c r="K118" s="13"/>
      <c r="L118" s="13"/>
      <c r="M118" s="13"/>
      <c r="N118" s="13"/>
      <c r="O118" s="13"/>
      <c r="P118" s="14"/>
      <c r="Q118" s="14"/>
      <c r="R118" s="14"/>
      <c r="S118" s="13"/>
    </row>
    <row r="119" spans="1:19" ht="30" customHeight="1" x14ac:dyDescent="0.35">
      <c r="A119" s="14">
        <v>117</v>
      </c>
      <c r="B119" s="14" t="s">
        <v>621</v>
      </c>
      <c r="C119" s="23"/>
      <c r="D119" s="14"/>
      <c r="E119" s="14"/>
      <c r="F119" s="13"/>
      <c r="G119" s="13"/>
      <c r="H119" s="13"/>
      <c r="I119" s="13"/>
      <c r="J119" s="13"/>
      <c r="K119" s="13"/>
      <c r="L119" s="13"/>
      <c r="M119" s="13"/>
      <c r="N119" s="13"/>
      <c r="O119" s="13"/>
      <c r="P119" s="14"/>
      <c r="Q119" s="14"/>
      <c r="R119" s="14"/>
      <c r="S119" s="13"/>
    </row>
    <row r="120" spans="1:19" ht="30" customHeight="1" x14ac:dyDescent="0.35">
      <c r="A120" s="14">
        <v>118</v>
      </c>
      <c r="B120" s="14" t="s">
        <v>97</v>
      </c>
      <c r="C120" s="23"/>
      <c r="D120" s="14"/>
      <c r="E120" s="14"/>
      <c r="F120" s="13"/>
      <c r="G120" s="13"/>
      <c r="H120" s="13"/>
      <c r="I120" s="13"/>
      <c r="J120" s="13"/>
      <c r="K120" s="13"/>
      <c r="L120" s="13"/>
      <c r="M120" s="13"/>
      <c r="N120" s="13"/>
      <c r="O120" s="13"/>
      <c r="P120" s="14"/>
      <c r="Q120" s="14"/>
      <c r="R120" s="14"/>
      <c r="S120" s="13"/>
    </row>
    <row r="121" spans="1:19" ht="30" customHeight="1" x14ac:dyDescent="0.35">
      <c r="A121" s="14">
        <v>119</v>
      </c>
      <c r="B121" s="14" t="s">
        <v>622</v>
      </c>
      <c r="C121" s="23"/>
      <c r="D121" s="14"/>
      <c r="E121" s="14"/>
      <c r="F121" s="13"/>
      <c r="G121" s="13"/>
      <c r="H121" s="13"/>
      <c r="I121" s="13"/>
      <c r="J121" s="13"/>
      <c r="K121" s="13"/>
      <c r="L121" s="13"/>
      <c r="M121" s="13"/>
      <c r="N121" s="13"/>
      <c r="O121" s="13"/>
      <c r="P121" s="14"/>
      <c r="Q121" s="14"/>
      <c r="R121" s="14"/>
      <c r="S121" s="13"/>
    </row>
    <row r="122" spans="1:19" ht="30" customHeight="1" x14ac:dyDescent="0.35">
      <c r="A122" s="14">
        <v>120</v>
      </c>
      <c r="B122" s="14" t="s">
        <v>623</v>
      </c>
      <c r="C122" s="23"/>
      <c r="D122" s="14"/>
      <c r="E122" s="14"/>
      <c r="F122" s="13"/>
      <c r="G122" s="13"/>
      <c r="H122" s="13"/>
      <c r="I122" s="13"/>
      <c r="J122" s="13"/>
      <c r="K122" s="13"/>
      <c r="L122" s="13"/>
      <c r="M122" s="13"/>
      <c r="N122" s="13"/>
      <c r="O122" s="13"/>
      <c r="P122" s="14"/>
      <c r="Q122" s="14"/>
      <c r="R122" s="14"/>
      <c r="S122" s="13"/>
    </row>
    <row r="123" spans="1:19" ht="30" customHeight="1" x14ac:dyDescent="0.35">
      <c r="A123" s="14">
        <v>121</v>
      </c>
      <c r="B123" s="14" t="s">
        <v>624</v>
      </c>
      <c r="C123" s="23"/>
      <c r="D123" s="14"/>
      <c r="E123" s="14"/>
      <c r="F123" s="13"/>
      <c r="G123" s="13"/>
      <c r="H123" s="13"/>
      <c r="I123" s="13"/>
      <c r="J123" s="13"/>
      <c r="K123" s="13"/>
      <c r="L123" s="13"/>
      <c r="M123" s="13"/>
      <c r="N123" s="13"/>
      <c r="O123" s="13"/>
      <c r="P123" s="14"/>
      <c r="Q123" s="14"/>
      <c r="R123" s="14"/>
      <c r="S123" s="13"/>
    </row>
    <row r="124" spans="1:19" ht="30" customHeight="1" x14ac:dyDescent="0.35">
      <c r="A124" s="14">
        <v>122</v>
      </c>
      <c r="B124" s="14" t="s">
        <v>625</v>
      </c>
      <c r="C124" s="23"/>
      <c r="D124" s="14"/>
      <c r="E124" s="14"/>
      <c r="F124" s="13"/>
      <c r="G124" s="13"/>
      <c r="H124" s="13"/>
      <c r="I124" s="13"/>
      <c r="J124" s="13"/>
      <c r="K124" s="13"/>
      <c r="L124" s="13"/>
      <c r="M124" s="13"/>
      <c r="N124" s="13"/>
      <c r="O124" s="13"/>
      <c r="P124" s="14"/>
      <c r="Q124" s="14"/>
      <c r="R124" s="14"/>
      <c r="S124" s="13"/>
    </row>
    <row r="125" spans="1:19" ht="30" customHeight="1" x14ac:dyDescent="0.35">
      <c r="A125" s="14">
        <v>123</v>
      </c>
      <c r="B125" s="14" t="s">
        <v>626</v>
      </c>
      <c r="C125" s="23"/>
      <c r="D125" s="14"/>
      <c r="E125" s="14"/>
      <c r="F125" s="13"/>
      <c r="G125" s="13"/>
      <c r="H125" s="13"/>
      <c r="I125" s="13"/>
      <c r="J125" s="13"/>
      <c r="K125" s="13"/>
      <c r="L125" s="13"/>
      <c r="M125" s="13"/>
      <c r="N125" s="13"/>
      <c r="O125" s="13"/>
      <c r="P125" s="14"/>
      <c r="Q125" s="14"/>
      <c r="R125" s="14"/>
      <c r="S125" s="13"/>
    </row>
    <row r="126" spans="1:19" ht="30" customHeight="1" x14ac:dyDescent="0.35">
      <c r="A126" s="14">
        <v>124</v>
      </c>
      <c r="B126" s="14" t="s">
        <v>627</v>
      </c>
      <c r="C126" s="23"/>
      <c r="D126" s="14"/>
      <c r="E126" s="14"/>
      <c r="F126" s="13"/>
      <c r="G126" s="13"/>
      <c r="H126" s="13"/>
      <c r="I126" s="13"/>
      <c r="J126" s="13"/>
      <c r="K126" s="13"/>
      <c r="L126" s="13"/>
      <c r="M126" s="13"/>
      <c r="N126" s="13"/>
      <c r="O126" s="13"/>
      <c r="P126" s="14"/>
      <c r="Q126" s="14"/>
      <c r="R126" s="14"/>
      <c r="S126" s="13"/>
    </row>
    <row r="127" spans="1:19" ht="30" customHeight="1" x14ac:dyDescent="0.35">
      <c r="A127" s="14">
        <v>125</v>
      </c>
      <c r="B127" s="14" t="s">
        <v>628</v>
      </c>
      <c r="C127" s="23"/>
      <c r="D127" s="14"/>
      <c r="E127" s="14"/>
      <c r="F127" s="13"/>
      <c r="G127" s="13"/>
      <c r="H127" s="13"/>
      <c r="I127" s="13"/>
      <c r="J127" s="13"/>
      <c r="K127" s="13"/>
      <c r="L127" s="13"/>
      <c r="M127" s="13"/>
      <c r="N127" s="13"/>
      <c r="O127" s="13"/>
      <c r="P127" s="14"/>
      <c r="Q127" s="14"/>
      <c r="R127" s="14"/>
      <c r="S127" s="13"/>
    </row>
    <row r="128" spans="1:19" ht="30" customHeight="1" x14ac:dyDescent="0.35">
      <c r="A128" s="14">
        <v>126</v>
      </c>
      <c r="B128" s="14" t="s">
        <v>629</v>
      </c>
      <c r="C128" s="23"/>
      <c r="D128" s="14"/>
      <c r="E128" s="14"/>
      <c r="F128" s="13"/>
      <c r="G128" s="13"/>
      <c r="H128" s="13"/>
      <c r="I128" s="13"/>
      <c r="J128" s="13"/>
      <c r="K128" s="13"/>
      <c r="L128" s="13"/>
      <c r="M128" s="13"/>
      <c r="N128" s="13"/>
      <c r="O128" s="13"/>
      <c r="P128" s="14"/>
      <c r="Q128" s="14"/>
      <c r="R128" s="14"/>
      <c r="S128" s="13"/>
    </row>
    <row r="129" spans="1:19" ht="30" customHeight="1" x14ac:dyDescent="0.35">
      <c r="A129" s="14">
        <v>127</v>
      </c>
      <c r="B129" s="14" t="s">
        <v>630</v>
      </c>
      <c r="C129" s="23"/>
      <c r="D129" s="14"/>
      <c r="E129" s="14"/>
      <c r="F129" s="13"/>
      <c r="G129" s="13"/>
      <c r="H129" s="13"/>
      <c r="I129" s="13"/>
      <c r="J129" s="13"/>
      <c r="K129" s="13"/>
      <c r="L129" s="13"/>
      <c r="M129" s="13"/>
      <c r="N129" s="13"/>
      <c r="O129" s="13"/>
      <c r="P129" s="14"/>
      <c r="Q129" s="14"/>
      <c r="R129" s="14"/>
      <c r="S129" s="13"/>
    </row>
    <row r="130" spans="1:19" ht="30" customHeight="1" x14ac:dyDescent="0.35">
      <c r="A130" s="14">
        <v>128</v>
      </c>
      <c r="B130" s="14" t="s">
        <v>631</v>
      </c>
      <c r="C130" s="23"/>
      <c r="D130" s="14"/>
      <c r="E130" s="14"/>
      <c r="F130" s="13"/>
      <c r="G130" s="13"/>
      <c r="H130" s="13"/>
      <c r="I130" s="13"/>
      <c r="J130" s="13"/>
      <c r="K130" s="13"/>
      <c r="L130" s="13"/>
      <c r="M130" s="13"/>
      <c r="N130" s="13"/>
      <c r="O130" s="13"/>
      <c r="P130" s="14"/>
      <c r="Q130" s="14"/>
      <c r="R130" s="14"/>
      <c r="S130" s="13"/>
    </row>
    <row r="131" spans="1:19" ht="30" customHeight="1" x14ac:dyDescent="0.35">
      <c r="A131" s="14">
        <v>129</v>
      </c>
      <c r="B131" s="14" t="s">
        <v>632</v>
      </c>
      <c r="C131" s="23"/>
      <c r="D131" s="14"/>
      <c r="E131" s="14"/>
      <c r="F131" s="13"/>
      <c r="G131" s="13"/>
      <c r="H131" s="13"/>
      <c r="I131" s="13"/>
      <c r="J131" s="13"/>
      <c r="K131" s="13"/>
      <c r="L131" s="13"/>
      <c r="M131" s="13"/>
      <c r="N131" s="13"/>
      <c r="O131" s="13"/>
      <c r="P131" s="14"/>
      <c r="Q131" s="14"/>
      <c r="R131" s="14"/>
      <c r="S131" s="13"/>
    </row>
    <row r="132" spans="1:19" ht="30" customHeight="1" x14ac:dyDescent="0.35">
      <c r="A132" s="14">
        <v>130</v>
      </c>
      <c r="B132" s="14" t="s">
        <v>633</v>
      </c>
      <c r="C132" s="23"/>
      <c r="D132" s="14"/>
      <c r="E132" s="14"/>
      <c r="F132" s="13"/>
      <c r="G132" s="13"/>
      <c r="H132" s="13"/>
      <c r="I132" s="13"/>
      <c r="J132" s="13"/>
      <c r="K132" s="13"/>
      <c r="L132" s="13"/>
      <c r="M132" s="13"/>
      <c r="N132" s="13"/>
      <c r="O132" s="13"/>
      <c r="P132" s="14"/>
      <c r="Q132" s="14"/>
      <c r="R132" s="14"/>
      <c r="S132" s="13"/>
    </row>
    <row r="133" spans="1:19" ht="30" customHeight="1" x14ac:dyDescent="0.35">
      <c r="A133" s="14">
        <v>131</v>
      </c>
      <c r="B133" s="14" t="s">
        <v>634</v>
      </c>
      <c r="C133" s="23"/>
      <c r="D133" s="14"/>
      <c r="E133" s="14"/>
      <c r="F133" s="13"/>
      <c r="G133" s="13"/>
      <c r="H133" s="13"/>
      <c r="I133" s="13"/>
      <c r="J133" s="13"/>
      <c r="K133" s="13"/>
      <c r="L133" s="13"/>
      <c r="M133" s="13"/>
      <c r="N133" s="13"/>
      <c r="O133" s="13"/>
      <c r="P133" s="14"/>
      <c r="Q133" s="14"/>
      <c r="R133" s="14"/>
      <c r="S133" s="13"/>
    </row>
    <row r="134" spans="1:19" ht="30" customHeight="1" x14ac:dyDescent="0.35">
      <c r="A134" s="14">
        <v>132</v>
      </c>
      <c r="B134" s="14" t="s">
        <v>47</v>
      </c>
      <c r="C134" s="23"/>
      <c r="D134" s="14"/>
      <c r="E134" s="14"/>
      <c r="F134" s="13"/>
      <c r="G134" s="13"/>
      <c r="H134" s="13"/>
      <c r="I134" s="13"/>
      <c r="J134" s="13"/>
      <c r="K134" s="13"/>
      <c r="L134" s="13"/>
      <c r="M134" s="13"/>
      <c r="N134" s="13"/>
      <c r="O134" s="13"/>
      <c r="P134" s="14"/>
      <c r="Q134" s="14"/>
      <c r="R134" s="14"/>
      <c r="S134" s="13"/>
    </row>
    <row r="135" spans="1:19" ht="30" customHeight="1" x14ac:dyDescent="0.35">
      <c r="A135" s="14">
        <v>133</v>
      </c>
      <c r="B135" s="14" t="s">
        <v>96</v>
      </c>
      <c r="C135" s="23"/>
      <c r="D135" s="14"/>
      <c r="E135" s="14"/>
      <c r="F135" s="13"/>
      <c r="G135" s="13"/>
      <c r="H135" s="13"/>
      <c r="I135" s="13"/>
      <c r="J135" s="13"/>
      <c r="K135" s="13"/>
      <c r="L135" s="13"/>
      <c r="M135" s="13"/>
      <c r="N135" s="13"/>
      <c r="O135" s="13"/>
      <c r="P135" s="14"/>
      <c r="Q135" s="14"/>
      <c r="R135" s="14"/>
      <c r="S135" s="13"/>
    </row>
    <row r="136" spans="1:19" ht="30" customHeight="1" x14ac:dyDescent="0.35">
      <c r="A136" s="14">
        <v>134</v>
      </c>
      <c r="B136" s="14" t="s">
        <v>82</v>
      </c>
      <c r="C136" s="23"/>
      <c r="D136" s="14"/>
      <c r="E136" s="14"/>
      <c r="F136" s="13"/>
      <c r="G136" s="13"/>
      <c r="H136" s="13"/>
      <c r="I136" s="13"/>
      <c r="J136" s="13"/>
      <c r="K136" s="13"/>
      <c r="L136" s="13"/>
      <c r="M136" s="13"/>
      <c r="N136" s="13"/>
      <c r="O136" s="13"/>
      <c r="P136" s="14"/>
      <c r="Q136" s="14"/>
      <c r="R136" s="14"/>
      <c r="S136" s="13"/>
    </row>
    <row r="137" spans="1:19" ht="30" customHeight="1" x14ac:dyDescent="0.3">
      <c r="A137" s="14">
        <v>135</v>
      </c>
      <c r="B137" s="14" t="s">
        <v>100</v>
      </c>
      <c r="C137" s="33" t="s">
        <v>208</v>
      </c>
      <c r="D137" s="34" t="s">
        <v>635</v>
      </c>
      <c r="E137" s="35" t="s">
        <v>636</v>
      </c>
      <c r="F137" s="35" t="s">
        <v>637</v>
      </c>
      <c r="G137" s="35" t="s">
        <v>124</v>
      </c>
      <c r="H137" s="35" t="s">
        <v>11</v>
      </c>
      <c r="I137" s="35" t="s">
        <v>315</v>
      </c>
      <c r="J137" s="35" t="s">
        <v>172</v>
      </c>
      <c r="K137" s="35" t="s">
        <v>181</v>
      </c>
      <c r="L137" s="35" t="s">
        <v>638</v>
      </c>
      <c r="M137" s="35" t="s">
        <v>366</v>
      </c>
      <c r="N137" s="35" t="s">
        <v>639</v>
      </c>
      <c r="O137" s="16" t="s">
        <v>208</v>
      </c>
      <c r="P137" s="35" t="s">
        <v>208</v>
      </c>
      <c r="Q137" s="35" t="s">
        <v>208</v>
      </c>
      <c r="R137" s="35" t="s">
        <v>208</v>
      </c>
      <c r="S137" s="35" t="s">
        <v>208</v>
      </c>
    </row>
    <row r="138" spans="1:19" ht="30" customHeight="1" x14ac:dyDescent="0.3">
      <c r="A138" s="14">
        <v>136</v>
      </c>
      <c r="B138" s="14" t="s">
        <v>18</v>
      </c>
      <c r="C138" s="33" t="s">
        <v>208</v>
      </c>
      <c r="D138" s="35" t="s">
        <v>640</v>
      </c>
      <c r="E138" s="35" t="s">
        <v>641</v>
      </c>
      <c r="F138" s="36" t="s">
        <v>642</v>
      </c>
      <c r="G138" s="35" t="s">
        <v>124</v>
      </c>
      <c r="H138" s="35" t="s">
        <v>643</v>
      </c>
      <c r="I138" s="35" t="s">
        <v>171</v>
      </c>
      <c r="J138" s="35" t="s">
        <v>207</v>
      </c>
      <c r="K138" s="35" t="s">
        <v>181</v>
      </c>
      <c r="L138" s="35" t="s">
        <v>644</v>
      </c>
      <c r="M138" s="35" t="s">
        <v>366</v>
      </c>
      <c r="N138" s="35" t="s">
        <v>645</v>
      </c>
      <c r="O138" s="21" t="s">
        <v>215</v>
      </c>
      <c r="P138" s="35" t="s">
        <v>130</v>
      </c>
      <c r="Q138" s="35" t="s">
        <v>130</v>
      </c>
      <c r="R138" s="35" t="s">
        <v>130</v>
      </c>
      <c r="S138" s="37" t="s">
        <v>215</v>
      </c>
    </row>
    <row r="139" spans="1:19" ht="30" customHeight="1" x14ac:dyDescent="0.25">
      <c r="A139" s="14">
        <v>137</v>
      </c>
      <c r="B139" s="14" t="s">
        <v>646</v>
      </c>
      <c r="C139" s="13"/>
      <c r="D139" s="26" t="s">
        <v>647</v>
      </c>
      <c r="E139" s="26">
        <v>9150907888</v>
      </c>
      <c r="F139" s="26" t="s">
        <v>208</v>
      </c>
      <c r="G139" s="38" t="s">
        <v>124</v>
      </c>
      <c r="H139" s="38" t="s">
        <v>24</v>
      </c>
      <c r="I139" s="38" t="s">
        <v>648</v>
      </c>
      <c r="J139" s="38" t="s">
        <v>208</v>
      </c>
      <c r="K139" s="38" t="s">
        <v>208</v>
      </c>
      <c r="L139" s="38" t="s">
        <v>208</v>
      </c>
      <c r="M139" s="38" t="s">
        <v>211</v>
      </c>
      <c r="N139" s="38" t="s">
        <v>649</v>
      </c>
      <c r="O139" s="40" t="s">
        <v>62</v>
      </c>
      <c r="P139" s="38" t="s">
        <v>62</v>
      </c>
      <c r="Q139" s="38" t="s">
        <v>62</v>
      </c>
      <c r="R139" s="38" t="s">
        <v>268</v>
      </c>
      <c r="S139" s="38" t="s">
        <v>208</v>
      </c>
    </row>
    <row r="140" spans="1:19" ht="30" customHeight="1" x14ac:dyDescent="0.25">
      <c r="A140" s="14">
        <v>138</v>
      </c>
      <c r="B140" s="27" t="s">
        <v>650</v>
      </c>
      <c r="C140" s="13"/>
      <c r="D140" s="26" t="s">
        <v>651</v>
      </c>
      <c r="E140" s="26">
        <v>9964474444</v>
      </c>
      <c r="F140" s="26" t="s">
        <v>208</v>
      </c>
      <c r="G140" s="39" t="s">
        <v>652</v>
      </c>
      <c r="H140" s="39" t="s">
        <v>653</v>
      </c>
      <c r="I140" s="39" t="s">
        <v>654</v>
      </c>
      <c r="J140" s="26" t="s">
        <v>655</v>
      </c>
      <c r="K140" s="26" t="s">
        <v>137</v>
      </c>
      <c r="L140" s="26" t="s">
        <v>137</v>
      </c>
      <c r="M140" s="39" t="s">
        <v>656</v>
      </c>
      <c r="N140" s="39" t="s">
        <v>657</v>
      </c>
      <c r="O140" s="41" t="s">
        <v>62</v>
      </c>
      <c r="P140" s="26" t="s">
        <v>130</v>
      </c>
      <c r="Q140" s="26" t="s">
        <v>458</v>
      </c>
      <c r="R140" s="26" t="s">
        <v>268</v>
      </c>
      <c r="S140" s="39" t="s">
        <v>658</v>
      </c>
    </row>
    <row r="141" spans="1:19" ht="30" customHeight="1" x14ac:dyDescent="0.25">
      <c r="A141" s="14">
        <v>139</v>
      </c>
      <c r="B141" s="27" t="s">
        <v>659</v>
      </c>
      <c r="C141" s="13"/>
      <c r="D141" s="26" t="s">
        <v>660</v>
      </c>
      <c r="E141" s="26">
        <v>8197926903</v>
      </c>
      <c r="F141" s="26" t="s">
        <v>208</v>
      </c>
      <c r="G141" s="39" t="s">
        <v>453</v>
      </c>
      <c r="H141" s="39" t="s">
        <v>9</v>
      </c>
      <c r="I141" s="39" t="s">
        <v>661</v>
      </c>
      <c r="J141" s="26" t="s">
        <v>655</v>
      </c>
      <c r="K141" s="26" t="s">
        <v>137</v>
      </c>
      <c r="L141" s="26" t="s">
        <v>137</v>
      </c>
      <c r="M141" s="39" t="s">
        <v>662</v>
      </c>
      <c r="N141" s="39" t="s">
        <v>657</v>
      </c>
      <c r="O141" s="41" t="s">
        <v>458</v>
      </c>
      <c r="P141" s="26" t="s">
        <v>130</v>
      </c>
      <c r="Q141" s="26" t="s">
        <v>62</v>
      </c>
      <c r="R141" s="26" t="s">
        <v>130</v>
      </c>
      <c r="S141" s="39" t="s">
        <v>663</v>
      </c>
    </row>
    <row r="142" spans="1:19" ht="30" customHeight="1" x14ac:dyDescent="0.35">
      <c r="A142" s="14">
        <v>140</v>
      </c>
      <c r="B142" s="14" t="s">
        <v>664</v>
      </c>
      <c r="C142" s="13"/>
      <c r="D142" s="14"/>
      <c r="E142" s="14"/>
      <c r="F142" s="13"/>
      <c r="G142" s="13" t="s">
        <v>665</v>
      </c>
      <c r="H142" s="13" t="s">
        <v>666</v>
      </c>
      <c r="I142" s="13" t="s">
        <v>171</v>
      </c>
      <c r="J142" s="13" t="s">
        <v>126</v>
      </c>
      <c r="K142" s="13" t="s">
        <v>137</v>
      </c>
      <c r="L142" s="13" t="s">
        <v>137</v>
      </c>
      <c r="M142" s="13"/>
      <c r="N142" s="13" t="s">
        <v>667</v>
      </c>
      <c r="O142" s="13" t="s">
        <v>130</v>
      </c>
      <c r="P142" s="14" t="s">
        <v>130</v>
      </c>
      <c r="Q142" s="14"/>
      <c r="R142" s="14"/>
      <c r="S142" s="13"/>
    </row>
    <row r="143" spans="1:19" ht="30" customHeight="1" x14ac:dyDescent="0.35">
      <c r="A143" s="14">
        <v>141</v>
      </c>
      <c r="B143" s="14" t="s">
        <v>668</v>
      </c>
      <c r="C143" s="13"/>
      <c r="D143" s="32" t="s">
        <v>669</v>
      </c>
      <c r="E143" s="14">
        <v>9867544400</v>
      </c>
      <c r="F143" s="15" t="s">
        <v>670</v>
      </c>
      <c r="G143" s="13" t="s">
        <v>124</v>
      </c>
      <c r="H143" s="13" t="s">
        <v>671</v>
      </c>
      <c r="I143" s="13" t="s">
        <v>180</v>
      </c>
      <c r="J143" s="13"/>
      <c r="K143" s="42" t="s">
        <v>227</v>
      </c>
      <c r="L143" s="13" t="s">
        <v>137</v>
      </c>
      <c r="M143" s="16" t="s">
        <v>366</v>
      </c>
      <c r="N143" s="13" t="s">
        <v>55</v>
      </c>
      <c r="O143" s="13"/>
      <c r="P143" s="14" t="s">
        <v>130</v>
      </c>
      <c r="Q143" s="14"/>
      <c r="R143" s="14"/>
      <c r="S143" s="13" t="s">
        <v>672</v>
      </c>
    </row>
    <row r="144" spans="1:19" ht="30" customHeight="1" x14ac:dyDescent="0.35">
      <c r="A144" s="14">
        <v>142</v>
      </c>
      <c r="B144" s="14" t="s">
        <v>673</v>
      </c>
      <c r="C144" s="13"/>
      <c r="D144" s="14"/>
      <c r="E144" s="14"/>
      <c r="F144" s="13"/>
      <c r="G144" s="13" t="s">
        <v>11</v>
      </c>
      <c r="H144" s="13" t="s">
        <v>674</v>
      </c>
      <c r="I144" s="13" t="s">
        <v>180</v>
      </c>
      <c r="J144" s="13" t="s">
        <v>126</v>
      </c>
      <c r="K144" s="13" t="s">
        <v>137</v>
      </c>
      <c r="L144" s="13" t="s">
        <v>137</v>
      </c>
      <c r="M144" s="13"/>
      <c r="N144" s="13" t="s">
        <v>675</v>
      </c>
      <c r="O144" s="13"/>
      <c r="P144" s="14"/>
      <c r="Q144" s="14"/>
      <c r="R144" s="14"/>
      <c r="S144" s="13"/>
    </row>
    <row r="145" spans="1:19" ht="30" customHeight="1" x14ac:dyDescent="0.35">
      <c r="A145" s="14">
        <v>143</v>
      </c>
      <c r="B145" s="14" t="s">
        <v>16</v>
      </c>
      <c r="C145" s="13"/>
      <c r="D145" s="14" t="s">
        <v>74</v>
      </c>
      <c r="E145" s="14">
        <v>9739380001</v>
      </c>
      <c r="F145" s="20" t="s">
        <v>75</v>
      </c>
      <c r="G145" s="13" t="s">
        <v>11</v>
      </c>
      <c r="H145" s="13" t="s">
        <v>17</v>
      </c>
      <c r="I145" s="13" t="s">
        <v>171</v>
      </c>
      <c r="J145" s="13" t="s">
        <v>655</v>
      </c>
      <c r="K145" s="13" t="s">
        <v>137</v>
      </c>
      <c r="L145" s="13" t="s">
        <v>137</v>
      </c>
      <c r="M145" s="13" t="s">
        <v>366</v>
      </c>
      <c r="N145" s="13" t="s">
        <v>676</v>
      </c>
      <c r="O145" s="13"/>
      <c r="P145" s="14"/>
      <c r="Q145" s="14"/>
      <c r="R145" s="14"/>
      <c r="S145" s="13"/>
    </row>
    <row r="146" spans="1:19" ht="30" customHeight="1" x14ac:dyDescent="0.35">
      <c r="A146" s="14">
        <v>144</v>
      </c>
      <c r="B146" s="14" t="s">
        <v>677</v>
      </c>
      <c r="C146" s="13"/>
      <c r="D146" s="14" t="s">
        <v>678</v>
      </c>
      <c r="E146" s="14">
        <v>9620963764</v>
      </c>
      <c r="F146" s="15" t="s">
        <v>679</v>
      </c>
      <c r="G146" s="13" t="s">
        <v>11</v>
      </c>
      <c r="H146" s="13" t="s">
        <v>17</v>
      </c>
      <c r="I146" s="13" t="s">
        <v>171</v>
      </c>
      <c r="J146" s="13" t="s">
        <v>655</v>
      </c>
      <c r="K146" s="13" t="s">
        <v>137</v>
      </c>
      <c r="L146" s="13" t="s">
        <v>137</v>
      </c>
      <c r="M146" s="13" t="s">
        <v>366</v>
      </c>
      <c r="N146" s="13" t="s">
        <v>680</v>
      </c>
      <c r="O146" s="13"/>
      <c r="P146" s="14"/>
      <c r="Q146" s="14"/>
      <c r="R146" s="14"/>
      <c r="S146" s="13"/>
    </row>
    <row r="147" spans="1:19" ht="30" customHeight="1" x14ac:dyDescent="0.3">
      <c r="A147" s="14">
        <v>145</v>
      </c>
      <c r="B147" s="14" t="s">
        <v>681</v>
      </c>
      <c r="C147" s="13"/>
      <c r="D147" s="14"/>
      <c r="E147" s="14">
        <v>9631806509</v>
      </c>
      <c r="F147" s="13"/>
      <c r="G147" s="35" t="s">
        <v>124</v>
      </c>
      <c r="H147" s="35" t="s">
        <v>15</v>
      </c>
      <c r="I147" s="35" t="s">
        <v>682</v>
      </c>
      <c r="J147" s="35"/>
      <c r="K147" s="35"/>
      <c r="L147" s="35"/>
      <c r="M147" s="35" t="s">
        <v>683</v>
      </c>
      <c r="N147" s="35" t="s">
        <v>684</v>
      </c>
      <c r="O147" s="16" t="s">
        <v>62</v>
      </c>
      <c r="P147" s="35" t="s">
        <v>62</v>
      </c>
      <c r="Q147" s="35" t="s">
        <v>62</v>
      </c>
      <c r="R147" s="35" t="s">
        <v>62</v>
      </c>
      <c r="S147" s="13"/>
    </row>
    <row r="148" spans="1:19" ht="30" customHeight="1" x14ac:dyDescent="0.3">
      <c r="A148" s="14">
        <v>146</v>
      </c>
      <c r="B148" s="27" t="s">
        <v>685</v>
      </c>
      <c r="C148" s="13"/>
      <c r="D148" s="14" t="s">
        <v>686</v>
      </c>
      <c r="E148" s="14">
        <v>8603533232</v>
      </c>
      <c r="F148" s="13"/>
      <c r="G148" s="35" t="s">
        <v>124</v>
      </c>
      <c r="H148" s="35" t="s">
        <v>45</v>
      </c>
      <c r="I148" s="35" t="s">
        <v>687</v>
      </c>
      <c r="J148" s="35"/>
      <c r="K148" s="35"/>
      <c r="L148" s="35"/>
      <c r="M148" s="35" t="s">
        <v>688</v>
      </c>
      <c r="N148" s="35" t="s">
        <v>689</v>
      </c>
      <c r="O148" s="13" t="s">
        <v>62</v>
      </c>
      <c r="P148" s="14" t="s">
        <v>62</v>
      </c>
      <c r="Q148" s="14" t="s">
        <v>62</v>
      </c>
      <c r="R148" s="14" t="s">
        <v>62</v>
      </c>
      <c r="S148" s="13"/>
    </row>
    <row r="149" spans="1:19" ht="30" customHeight="1" x14ac:dyDescent="0.3">
      <c r="A149" s="14">
        <v>147</v>
      </c>
      <c r="B149" s="14" t="s">
        <v>690</v>
      </c>
      <c r="C149" s="13"/>
      <c r="D149" s="14" t="s">
        <v>691</v>
      </c>
      <c r="E149" s="14">
        <v>91028989957</v>
      </c>
      <c r="F149" s="13"/>
      <c r="G149" s="35" t="s">
        <v>124</v>
      </c>
      <c r="H149" s="35" t="s">
        <v>2</v>
      </c>
      <c r="I149" s="35" t="s">
        <v>692</v>
      </c>
      <c r="J149" s="35"/>
      <c r="K149" s="35"/>
      <c r="L149" s="35"/>
      <c r="M149" s="35" t="s">
        <v>693</v>
      </c>
      <c r="N149" s="35" t="s">
        <v>4</v>
      </c>
      <c r="O149" s="16" t="s">
        <v>62</v>
      </c>
      <c r="P149" s="35" t="s">
        <v>62</v>
      </c>
      <c r="Q149" s="35" t="s">
        <v>62</v>
      </c>
      <c r="R149" s="35" t="s">
        <v>62</v>
      </c>
      <c r="S149" s="13"/>
    </row>
    <row r="150" spans="1:19" ht="30" customHeight="1" x14ac:dyDescent="0.3">
      <c r="A150" s="14">
        <v>148</v>
      </c>
      <c r="B150" s="27" t="s">
        <v>694</v>
      </c>
      <c r="C150" s="34"/>
      <c r="D150" s="34" t="s">
        <v>695</v>
      </c>
      <c r="E150" s="34">
        <v>7240193354</v>
      </c>
      <c r="F150" s="43" t="s">
        <v>696</v>
      </c>
      <c r="G150" s="34" t="s">
        <v>697</v>
      </c>
      <c r="H150" s="34" t="s">
        <v>620</v>
      </c>
      <c r="I150" s="34" t="s">
        <v>698</v>
      </c>
      <c r="J150" s="34" t="s">
        <v>699</v>
      </c>
      <c r="K150" s="34"/>
      <c r="L150" s="34" t="s">
        <v>207</v>
      </c>
      <c r="M150" s="34" t="s">
        <v>700</v>
      </c>
      <c r="N150" s="34" t="s">
        <v>701</v>
      </c>
      <c r="O150" s="32" t="s">
        <v>458</v>
      </c>
      <c r="P150" s="34" t="s">
        <v>458</v>
      </c>
      <c r="Q150" s="34"/>
      <c r="R150" s="34" t="s">
        <v>458</v>
      </c>
      <c r="S150" s="34"/>
    </row>
    <row r="151" spans="1:19" ht="30" customHeight="1" x14ac:dyDescent="0.3">
      <c r="A151" s="14">
        <v>149</v>
      </c>
      <c r="B151" s="27" t="s">
        <v>702</v>
      </c>
      <c r="C151" s="34"/>
      <c r="D151" s="34" t="s">
        <v>703</v>
      </c>
      <c r="E151" s="34">
        <v>9405431715</v>
      </c>
      <c r="F151" s="43" t="s">
        <v>704</v>
      </c>
      <c r="G151" s="34" t="s">
        <v>705</v>
      </c>
      <c r="H151" s="34" t="s">
        <v>706</v>
      </c>
      <c r="I151" s="34" t="s">
        <v>707</v>
      </c>
      <c r="J151" s="34" t="s">
        <v>699</v>
      </c>
      <c r="K151" s="34"/>
      <c r="L151" s="34"/>
      <c r="M151" s="34" t="s">
        <v>700</v>
      </c>
      <c r="N151" s="35" t="s">
        <v>708</v>
      </c>
      <c r="O151" s="32"/>
      <c r="P151" s="34" t="s">
        <v>458</v>
      </c>
      <c r="Q151" s="34"/>
      <c r="R151" s="34" t="s">
        <v>458</v>
      </c>
      <c r="S151" s="34"/>
    </row>
    <row r="152" spans="1:19" ht="30" customHeight="1" x14ac:dyDescent="0.3">
      <c r="A152" s="14">
        <v>150</v>
      </c>
      <c r="B152" s="27" t="s">
        <v>709</v>
      </c>
      <c r="C152" s="34"/>
      <c r="D152" s="34" t="s">
        <v>710</v>
      </c>
      <c r="E152" s="34">
        <v>9404963784</v>
      </c>
      <c r="F152" s="43" t="s">
        <v>711</v>
      </c>
      <c r="G152" s="34" t="s">
        <v>705</v>
      </c>
      <c r="H152" s="34" t="s">
        <v>712</v>
      </c>
      <c r="I152" s="34" t="s">
        <v>455</v>
      </c>
      <c r="J152" s="34" t="s">
        <v>126</v>
      </c>
      <c r="K152" s="34"/>
      <c r="L152" s="34"/>
      <c r="M152" s="34" t="s">
        <v>700</v>
      </c>
      <c r="N152" s="34"/>
      <c r="O152" s="32"/>
      <c r="P152" s="34" t="s">
        <v>458</v>
      </c>
      <c r="Q152" s="34"/>
      <c r="R152" s="34" t="s">
        <v>458</v>
      </c>
      <c r="S152" s="34"/>
    </row>
    <row r="153" spans="1:19" ht="30" customHeight="1" x14ac:dyDescent="0.3">
      <c r="A153" s="14">
        <v>151</v>
      </c>
      <c r="B153" s="27" t="s">
        <v>713</v>
      </c>
      <c r="C153" s="34"/>
      <c r="D153" s="34" t="s">
        <v>714</v>
      </c>
      <c r="E153" s="34">
        <v>8380081969</v>
      </c>
      <c r="F153" s="43" t="s">
        <v>715</v>
      </c>
      <c r="G153" s="34" t="s">
        <v>705</v>
      </c>
      <c r="H153" s="34" t="s">
        <v>716</v>
      </c>
      <c r="I153" s="34" t="s">
        <v>717</v>
      </c>
      <c r="J153" s="34" t="s">
        <v>126</v>
      </c>
      <c r="K153" s="34"/>
      <c r="L153" s="34"/>
      <c r="M153" s="34" t="s">
        <v>700</v>
      </c>
      <c r="N153" s="34" t="s">
        <v>718</v>
      </c>
      <c r="O153" s="32" t="s">
        <v>458</v>
      </c>
      <c r="P153" s="34" t="s">
        <v>458</v>
      </c>
      <c r="Q153" s="34" t="s">
        <v>458</v>
      </c>
      <c r="R153" s="34" t="s">
        <v>458</v>
      </c>
      <c r="S153" s="34"/>
    </row>
    <row r="154" spans="1:19" ht="30" customHeight="1" x14ac:dyDescent="0.3">
      <c r="A154" s="14">
        <v>152</v>
      </c>
      <c r="B154" s="27" t="s">
        <v>719</v>
      </c>
      <c r="C154" s="34"/>
      <c r="D154" s="34" t="s">
        <v>720</v>
      </c>
      <c r="E154" s="34">
        <v>9404080001</v>
      </c>
      <c r="F154" s="43" t="s">
        <v>721</v>
      </c>
      <c r="G154" s="34" t="s">
        <v>705</v>
      </c>
      <c r="H154" s="34" t="s">
        <v>722</v>
      </c>
      <c r="I154" s="34" t="s">
        <v>723</v>
      </c>
      <c r="J154" s="34" t="s">
        <v>126</v>
      </c>
      <c r="K154" s="34"/>
      <c r="L154" s="34"/>
      <c r="M154" s="34" t="s">
        <v>700</v>
      </c>
      <c r="N154" s="34" t="s">
        <v>55</v>
      </c>
      <c r="O154" s="32"/>
      <c r="P154" s="34" t="s">
        <v>458</v>
      </c>
      <c r="Q154" s="34"/>
      <c r="R154" s="34" t="s">
        <v>458</v>
      </c>
      <c r="S154" s="34"/>
    </row>
    <row r="155" spans="1:19" ht="30" customHeight="1" x14ac:dyDescent="0.3">
      <c r="A155" s="14">
        <v>153</v>
      </c>
      <c r="B155" s="27" t="s">
        <v>724</v>
      </c>
      <c r="C155" s="34"/>
      <c r="D155" s="34" t="s">
        <v>725</v>
      </c>
      <c r="E155" s="34">
        <v>9423461369</v>
      </c>
      <c r="F155" s="43" t="s">
        <v>726</v>
      </c>
      <c r="G155" s="34" t="s">
        <v>727</v>
      </c>
      <c r="H155" s="34" t="s">
        <v>728</v>
      </c>
      <c r="I155" s="34"/>
      <c r="J155" s="34" t="s">
        <v>729</v>
      </c>
      <c r="K155" s="34"/>
      <c r="L155" s="34"/>
      <c r="M155" s="34" t="s">
        <v>700</v>
      </c>
      <c r="N155" s="34" t="s">
        <v>730</v>
      </c>
      <c r="O155" s="32"/>
      <c r="P155" s="34" t="s">
        <v>458</v>
      </c>
      <c r="Q155" s="34"/>
      <c r="R155" s="34"/>
      <c r="S155" s="34"/>
    </row>
    <row r="156" spans="1:19" ht="30" customHeight="1" x14ac:dyDescent="0.3">
      <c r="A156" s="14">
        <v>154</v>
      </c>
      <c r="B156" s="27" t="s">
        <v>731</v>
      </c>
      <c r="C156" s="34"/>
      <c r="D156" s="34" t="s">
        <v>732</v>
      </c>
      <c r="E156" s="34">
        <v>9922950412</v>
      </c>
      <c r="F156" s="43" t="s">
        <v>733</v>
      </c>
      <c r="G156" s="34" t="s">
        <v>734</v>
      </c>
      <c r="H156" s="34" t="s">
        <v>735</v>
      </c>
      <c r="I156" s="34" t="s">
        <v>736</v>
      </c>
      <c r="J156" s="34" t="s">
        <v>126</v>
      </c>
      <c r="K156" s="34"/>
      <c r="L156" s="34"/>
      <c r="M156" s="34" t="s">
        <v>737</v>
      </c>
      <c r="N156" s="35" t="s">
        <v>738</v>
      </c>
      <c r="O156" s="32" t="s">
        <v>458</v>
      </c>
      <c r="P156" s="34" t="s">
        <v>458</v>
      </c>
      <c r="Q156" s="34" t="s">
        <v>458</v>
      </c>
      <c r="R156" s="34" t="s">
        <v>458</v>
      </c>
      <c r="S156" s="34"/>
    </row>
    <row r="157" spans="1:19" ht="30" customHeight="1" x14ac:dyDescent="0.3">
      <c r="A157" s="14">
        <v>155</v>
      </c>
      <c r="B157" s="27" t="s">
        <v>739</v>
      </c>
      <c r="C157" s="34"/>
      <c r="D157" s="34" t="s">
        <v>740</v>
      </c>
      <c r="E157" s="34">
        <v>9822613494</v>
      </c>
      <c r="F157" s="43" t="s">
        <v>741</v>
      </c>
      <c r="G157" s="34" t="s">
        <v>734</v>
      </c>
      <c r="H157" s="34" t="s">
        <v>742</v>
      </c>
      <c r="I157" s="34" t="s">
        <v>707</v>
      </c>
      <c r="J157" s="34" t="s">
        <v>126</v>
      </c>
      <c r="K157" s="34"/>
      <c r="L157" s="34"/>
      <c r="M157" s="34" t="s">
        <v>743</v>
      </c>
      <c r="N157" s="34" t="s">
        <v>744</v>
      </c>
      <c r="O157" s="32" t="s">
        <v>458</v>
      </c>
      <c r="P157" s="34" t="s">
        <v>458</v>
      </c>
      <c r="Q157" s="34" t="s">
        <v>458</v>
      </c>
      <c r="R157" s="34" t="s">
        <v>458</v>
      </c>
      <c r="S157" s="34"/>
    </row>
    <row r="158" spans="1:19" ht="30" customHeight="1" x14ac:dyDescent="0.35">
      <c r="A158" s="14">
        <v>156</v>
      </c>
      <c r="B158" s="14" t="s">
        <v>745</v>
      </c>
      <c r="C158" s="13"/>
      <c r="D158" s="14" t="s">
        <v>197</v>
      </c>
      <c r="E158" s="14" t="s">
        <v>746</v>
      </c>
      <c r="F158" s="13"/>
      <c r="G158" s="13" t="s">
        <v>187</v>
      </c>
      <c r="H158" s="13" t="s">
        <v>747</v>
      </c>
      <c r="I158" s="13" t="s">
        <v>748</v>
      </c>
      <c r="J158" s="13"/>
      <c r="K158" s="13"/>
      <c r="L158" s="13"/>
      <c r="M158" s="13" t="s">
        <v>749</v>
      </c>
      <c r="N158" s="13" t="s">
        <v>4</v>
      </c>
      <c r="O158" s="13" t="s">
        <v>62</v>
      </c>
      <c r="P158" s="14" t="s">
        <v>62</v>
      </c>
      <c r="Q158" s="14" t="s">
        <v>62</v>
      </c>
      <c r="R158" s="14" t="s">
        <v>62</v>
      </c>
      <c r="S158" s="13"/>
    </row>
    <row r="159" spans="1:19" ht="30" customHeight="1" x14ac:dyDescent="0.35">
      <c r="A159" s="14">
        <v>157</v>
      </c>
      <c r="B159" s="14" t="s">
        <v>750</v>
      </c>
      <c r="C159" s="13" t="s">
        <v>242</v>
      </c>
      <c r="D159" s="14" t="s">
        <v>56</v>
      </c>
      <c r="E159" s="14">
        <v>8692907771</v>
      </c>
      <c r="F159" s="13"/>
      <c r="G159" s="13" t="s">
        <v>124</v>
      </c>
      <c r="H159" s="13" t="s">
        <v>751</v>
      </c>
      <c r="I159" s="13" t="s">
        <v>736</v>
      </c>
      <c r="J159" s="13" t="s">
        <v>62</v>
      </c>
      <c r="K159" s="13" t="s">
        <v>752</v>
      </c>
      <c r="L159" s="13" t="s">
        <v>753</v>
      </c>
      <c r="M159" s="13" t="s">
        <v>443</v>
      </c>
      <c r="N159" s="13" t="s">
        <v>754</v>
      </c>
      <c r="O159" s="13" t="s">
        <v>62</v>
      </c>
      <c r="P159" s="14" t="s">
        <v>62</v>
      </c>
      <c r="Q159" s="14" t="s">
        <v>130</v>
      </c>
      <c r="R159" s="14" t="s">
        <v>62</v>
      </c>
      <c r="S159" s="13"/>
    </row>
  </sheetData>
  <mergeCells count="15">
    <mergeCell ref="A1:A2"/>
    <mergeCell ref="M1:M2"/>
    <mergeCell ref="K1:K2"/>
    <mergeCell ref="D1:D2"/>
    <mergeCell ref="O1:S1"/>
    <mergeCell ref="B1:B2"/>
    <mergeCell ref="G1:G2"/>
    <mergeCell ref="H1:H2"/>
    <mergeCell ref="I1:I2"/>
    <mergeCell ref="L1:L2"/>
    <mergeCell ref="N1:N2"/>
    <mergeCell ref="F1:F2"/>
    <mergeCell ref="J1:J2"/>
    <mergeCell ref="C1:C2"/>
    <mergeCell ref="E1:E2"/>
  </mergeCells>
  <conditionalFormatting sqref="B3:B159">
    <cfRule type="expression" dxfId="0" priority="2">
      <formula>"+$B$3"="+'Company List for MoRD'!$B$4:$B$23"</formula>
    </cfRule>
  </conditionalFormatting>
  <dataValidations count="1">
    <dataValidation allowBlank="1" showInputMessage="1" showErrorMessage="1" sqref="L1 L108:L111 L3:L61" xr:uid="{86D050C6-E7AB-4392-9E0C-49FA0EFCFEAA}"/>
  </dataValidations>
  <hyperlinks>
    <hyperlink ref="F3" r:id="rId1" display="mailto:bijoysankar.goswami@pepsico.com" xr:uid="{CD01C944-A11E-4459-851B-272383114149}"/>
    <hyperlink ref="F109" r:id="rId2" xr:uid="{AA85A1DC-F81B-48B0-B361-885AC4ABB4C7}"/>
    <hyperlink ref="F19" r:id="rId3" xr:uid="{9DFDE5F0-BF59-4CAE-809E-0C074AE7E5B5}"/>
    <hyperlink ref="F21" r:id="rId4" xr:uid="{CB9C4510-D846-4E79-B600-B12A488F4809}"/>
    <hyperlink ref="F22" r:id="rId5" xr:uid="{7A0EE1C8-AA8E-40C8-A3D4-E5AEC85121F7}"/>
    <hyperlink ref="F24" r:id="rId6" xr:uid="{80BBF4E7-3525-4F5F-A3C7-8690A8C62C1C}"/>
    <hyperlink ref="F25" r:id="rId7" xr:uid="{AEEEE5E1-0D80-47E3-9209-4AFDA982F9E5}"/>
    <hyperlink ref="F27" r:id="rId8" xr:uid="{57C48B1C-5AE2-41B3-A8C9-50DA5D3BFC70}"/>
    <hyperlink ref="F35" r:id="rId9" xr:uid="{1FA37C1A-E4B0-4EF5-871C-6A3141AB154F}"/>
    <hyperlink ref="F36" r:id="rId10" xr:uid="{67ED1ED5-BC34-4EE0-A28E-3E0AF2AB9E9A}"/>
    <hyperlink ref="F37" r:id="rId11" xr:uid="{70375C99-E121-461E-9A9B-6685A19F5FE1}"/>
    <hyperlink ref="F38" r:id="rId12" xr:uid="{52CFC7BF-2C07-4D2E-90D0-E35EB8424C17}"/>
    <hyperlink ref="F39" r:id="rId13" xr:uid="{9F5193C5-09E3-4830-A472-DFA3C540B34D}"/>
    <hyperlink ref="F40" r:id="rId14" xr:uid="{763372D1-CF8A-47C8-9EBB-767D1D7584BC}"/>
    <hyperlink ref="F43" r:id="rId15" xr:uid="{876DFF88-77C8-42D3-88E9-E37C7B6BA6CB}"/>
    <hyperlink ref="F44" r:id="rId16" xr:uid="{5C51F30E-C8C0-4824-9792-E8F0A686D269}"/>
    <hyperlink ref="F16" r:id="rId17" xr:uid="{01D1C41F-DFDA-4F90-8103-D50BE5BF174D}"/>
    <hyperlink ref="F51" r:id="rId18" xr:uid="{78B620AC-C279-420E-9BFD-2A776F06E46C}"/>
    <hyperlink ref="F52" r:id="rId19" xr:uid="{DAF1B5EF-CCBF-4307-80B4-2AA85648A01A}"/>
    <hyperlink ref="F55" r:id="rId20" xr:uid="{C6057911-1B3B-48C5-9E1B-52B804563031}"/>
    <hyperlink ref="F49" r:id="rId21" xr:uid="{980C36DB-22B3-459B-B7D5-648CC9493558}"/>
    <hyperlink ref="F46" r:id="rId22" xr:uid="{FA6785E7-7CDD-4928-880E-10A56E3BE1C4}"/>
    <hyperlink ref="F17" r:id="rId23" xr:uid="{5FE76A49-7D34-46A8-8568-BF2585630C4F}"/>
    <hyperlink ref="F69" r:id="rId24" xr:uid="{F42D84EF-92AC-4CD6-926E-C2F7919FF627}"/>
    <hyperlink ref="F32" r:id="rId25" xr:uid="{957258BD-F1E4-4E5F-A6F1-B583D377F746}"/>
    <hyperlink ref="F83" r:id="rId26" xr:uid="{8CCF84A3-F8B1-4EC6-830B-C06AC9ACDAE4}"/>
    <hyperlink ref="F94" r:id="rId27" xr:uid="{D55A19B5-2383-4BA7-969A-ED73D521AEAF}"/>
    <hyperlink ref="F95" r:id="rId28" xr:uid="{96C4A4F8-74DA-4311-B25B-9B939ED02113}"/>
    <hyperlink ref="F96" r:id="rId29" xr:uid="{6CF67585-864E-41B6-B5E5-67C1C2BB1C52}"/>
    <hyperlink ref="F97" r:id="rId30" xr:uid="{510A66AE-2A41-40F1-8E09-1FD4BA6E8724}"/>
    <hyperlink ref="F98" r:id="rId31" xr:uid="{C2D11E38-8F58-44E3-A01D-BA21A2F7B294}"/>
    <hyperlink ref="F99" r:id="rId32" xr:uid="{F9AEB51F-73FC-49AC-A5CF-7D8F164F8F83}"/>
    <hyperlink ref="F100" r:id="rId33" xr:uid="{CF924591-5E9E-487E-8011-80AF6B6AD9A1}"/>
    <hyperlink ref="F101" r:id="rId34" xr:uid="{88E4C6C9-A579-4C47-BEF0-013FE7DA6C53}"/>
    <hyperlink ref="F102" r:id="rId35" xr:uid="{5CD01938-3C2A-49AB-A0F9-37E3B20F5604}"/>
    <hyperlink ref="F104" r:id="rId36" xr:uid="{3572A177-E221-4746-B551-997735F3FA22}"/>
    <hyperlink ref="F107" r:id="rId37" xr:uid="{CBC6673C-80E2-4EE5-9172-54830C004361}"/>
    <hyperlink ref="F138" r:id="rId38" xr:uid="{8B1AA16F-2322-4978-BD9D-6DB9B45F5898}"/>
    <hyperlink ref="F143" r:id="rId39" xr:uid="{72F8BA18-C061-4372-A5BD-81F9C45E0CAD}"/>
    <hyperlink ref="F146" r:id="rId40" xr:uid="{DAE17CF5-A800-4CB8-9B8E-C199DAE50844}"/>
    <hyperlink ref="F145" r:id="rId41" xr:uid="{32934F31-BA5E-4A09-AA0B-961865EB5490}"/>
    <hyperlink ref="F150" r:id="rId42" xr:uid="{4471681A-C981-4EFD-AA65-3BD4D3D4F35F}"/>
    <hyperlink ref="F151" r:id="rId43" xr:uid="{8AF13936-3D8B-4969-B8CD-5C974E8324D3}"/>
    <hyperlink ref="F153" r:id="rId44" xr:uid="{E3F71498-55A4-4C8F-8F75-90322FB9BEEE}"/>
    <hyperlink ref="F154" r:id="rId45" xr:uid="{A7EACDC9-8C9D-4CEB-AEEB-DB32E63D0536}"/>
    <hyperlink ref="F155" r:id="rId46" xr:uid="{66566A15-3AE5-450A-BD06-ACFF48F1D6DC}"/>
    <hyperlink ref="F156" r:id="rId47" xr:uid="{28C04DA2-C098-4FC6-85A5-4D1434102446}"/>
    <hyperlink ref="F157" r:id="rId48" xr:uid="{8CE3F56C-4FEB-407D-B3DE-7C35C9E45576}"/>
    <hyperlink ref="F117" r:id="rId49" xr:uid="{BDBC658C-6AD3-4E16-B35C-F15B5EEB42A8}"/>
    <hyperlink ref="F11" r:id="rId50" xr:uid="{6A0A0BC9-E20F-41BB-9ED5-93A8F9921FA6}"/>
  </hyperlinks>
  <pageMargins left="0.7" right="0.7" top="0.75" bottom="0.75" header="0.3" footer="0.3"/>
  <pageSetup orientation="portrait" r:id="rId51"/>
  <extLst>
    <ext xmlns:x14="http://schemas.microsoft.com/office/spreadsheetml/2009/9/main" uri="{CCE6A557-97BC-4b89-ADB6-D9C93CAAB3DF}">
      <x14:dataValidations xmlns:xm="http://schemas.microsoft.com/office/excel/2006/main" count="3">
        <x14:dataValidation type="list" allowBlank="1" showInputMessage="1" showErrorMessage="1" xr:uid="{1FDAC41D-AF19-4A71-934F-32DF422A93C2}">
          <x14:formula1>
            <xm:f>#REF!</xm:f>
          </x14:formula1>
          <xm:sqref>I69:I70 I80:I81 I93 I166:I1048576 I1:I18 I42 I108:I136 I45 I49:I67</xm:sqref>
        </x14:dataValidation>
        <x14:dataValidation type="list" allowBlank="1" showInputMessage="1" showErrorMessage="1" xr:uid="{60AF5ECF-AA70-4FD3-962E-60666B263982}">
          <x14:formula1>
            <xm:f>#REF!</xm:f>
          </x14:formula1>
          <xm:sqref>J80:J81 J1 J93 J166:J1048576 J3:J18 J42 J108:J136 J45 J49:J70</xm:sqref>
        </x14:dataValidation>
        <x14:dataValidation type="list" allowBlank="1" showInputMessage="1" showErrorMessage="1" xr:uid="{C86226C8-0A88-4113-9654-44AE9A49F122}">
          <x14:formula1>
            <xm:f>#REF!</xm:f>
          </x14:formula1>
          <xm:sqref>K80:L81 K1 K93:L93 K62:L70 K166:L1048576 K3:K18 K42 K72 K108:L136 K53:L53 K45:L45 K49:K61 K82:K92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C3DFF-E006-41BB-A475-1BADCA4DD94D}">
  <dimension ref="A1:F1137"/>
  <sheetViews>
    <sheetView tabSelected="1" topLeftCell="A841" workbookViewId="0">
      <selection activeCell="A1135" sqref="A1135:XFD1140"/>
    </sheetView>
  </sheetViews>
  <sheetFormatPr defaultColWidth="9.1796875" defaultRowHeight="14.5" x14ac:dyDescent="0.35"/>
  <cols>
    <col min="1" max="1" width="12.1796875" style="50" customWidth="1"/>
    <col min="2" max="2" width="76.08984375" style="50" bestFit="1" customWidth="1"/>
    <col min="3" max="3" width="24" style="50" customWidth="1"/>
    <col min="4" max="4" width="16.26953125" style="50" customWidth="1"/>
    <col min="5" max="5" width="29.81640625" style="50" customWidth="1"/>
    <col min="6" max="6" width="32" style="80" customWidth="1"/>
    <col min="7" max="16384" width="9.1796875" style="50"/>
  </cols>
  <sheetData>
    <row r="1" spans="1:6" x14ac:dyDescent="0.35">
      <c r="A1" s="49" t="s">
        <v>850</v>
      </c>
      <c r="B1" s="49" t="s">
        <v>851</v>
      </c>
      <c r="C1" s="49" t="s">
        <v>852</v>
      </c>
      <c r="D1" s="49" t="s">
        <v>29</v>
      </c>
      <c r="E1" s="49" t="s">
        <v>35</v>
      </c>
      <c r="F1" s="69" t="s">
        <v>853</v>
      </c>
    </row>
    <row r="2" spans="1:6" x14ac:dyDescent="0.35">
      <c r="A2" s="2">
        <v>1</v>
      </c>
      <c r="B2" s="2" t="s">
        <v>854</v>
      </c>
      <c r="C2" s="2" t="s">
        <v>855</v>
      </c>
      <c r="D2" s="2" t="s">
        <v>64</v>
      </c>
      <c r="E2" s="2" t="s">
        <v>856</v>
      </c>
      <c r="F2" s="70" t="s">
        <v>857</v>
      </c>
    </row>
    <row r="3" spans="1:6" x14ac:dyDescent="0.35">
      <c r="A3" s="3">
        <v>2</v>
      </c>
      <c r="B3" s="3" t="s">
        <v>858</v>
      </c>
      <c r="C3" s="3" t="s">
        <v>859</v>
      </c>
      <c r="D3" s="3" t="s">
        <v>860</v>
      </c>
      <c r="E3" s="7" t="s">
        <v>861</v>
      </c>
      <c r="F3" s="71"/>
    </row>
    <row r="4" spans="1:6" x14ac:dyDescent="0.35">
      <c r="A4" s="3">
        <v>3</v>
      </c>
      <c r="B4" s="3" t="s">
        <v>862</v>
      </c>
      <c r="C4" s="3" t="s">
        <v>863</v>
      </c>
      <c r="D4" s="3" t="s">
        <v>53</v>
      </c>
      <c r="E4" s="3" t="s">
        <v>864</v>
      </c>
      <c r="F4" s="71" t="s">
        <v>865</v>
      </c>
    </row>
    <row r="5" spans="1:6" ht="18" customHeight="1" x14ac:dyDescent="0.35">
      <c r="A5" s="2">
        <v>4</v>
      </c>
      <c r="B5" s="2" t="s">
        <v>866</v>
      </c>
      <c r="C5" s="2" t="s">
        <v>867</v>
      </c>
      <c r="D5" s="2" t="s">
        <v>868</v>
      </c>
      <c r="E5" s="4" t="s">
        <v>869</v>
      </c>
      <c r="F5" s="70">
        <v>9349137696</v>
      </c>
    </row>
    <row r="6" spans="1:6" x14ac:dyDescent="0.35">
      <c r="A6" s="3">
        <v>5</v>
      </c>
      <c r="B6" s="2" t="s">
        <v>870</v>
      </c>
      <c r="C6" s="2" t="s">
        <v>871</v>
      </c>
      <c r="D6" s="2" t="s">
        <v>43</v>
      </c>
      <c r="E6" s="4" t="s">
        <v>872</v>
      </c>
      <c r="F6" s="70">
        <v>9414137507</v>
      </c>
    </row>
    <row r="7" spans="1:6" ht="29" x14ac:dyDescent="0.35">
      <c r="A7" s="2">
        <v>6</v>
      </c>
      <c r="B7" s="3" t="s">
        <v>873</v>
      </c>
      <c r="C7" s="6" t="s">
        <v>874</v>
      </c>
      <c r="D7" s="6" t="s">
        <v>38</v>
      </c>
      <c r="E7" s="10" t="s">
        <v>875</v>
      </c>
      <c r="F7" s="72">
        <v>9999787305</v>
      </c>
    </row>
    <row r="8" spans="1:6" x14ac:dyDescent="0.35">
      <c r="A8" s="3">
        <v>7</v>
      </c>
      <c r="B8" s="2" t="s">
        <v>876</v>
      </c>
      <c r="C8" s="2" t="s">
        <v>877</v>
      </c>
      <c r="D8" s="2" t="s">
        <v>878</v>
      </c>
      <c r="E8" s="2" t="s">
        <v>879</v>
      </c>
      <c r="F8" s="70">
        <v>9600291116</v>
      </c>
    </row>
    <row r="9" spans="1:6" x14ac:dyDescent="0.35">
      <c r="A9" s="3">
        <v>8</v>
      </c>
      <c r="B9" s="3" t="s">
        <v>846</v>
      </c>
      <c r="C9" s="3" t="s">
        <v>845</v>
      </c>
      <c r="D9" s="3" t="s">
        <v>880</v>
      </c>
      <c r="E9" s="7" t="s">
        <v>881</v>
      </c>
      <c r="F9" s="71"/>
    </row>
    <row r="10" spans="1:6" x14ac:dyDescent="0.35">
      <c r="A10" s="2">
        <v>9</v>
      </c>
      <c r="B10" s="2" t="s">
        <v>882</v>
      </c>
      <c r="C10" s="2" t="s">
        <v>883</v>
      </c>
      <c r="D10" s="2" t="s">
        <v>884</v>
      </c>
      <c r="E10" s="2" t="s">
        <v>885</v>
      </c>
      <c r="F10" s="70">
        <v>9099005178</v>
      </c>
    </row>
    <row r="11" spans="1:6" x14ac:dyDescent="0.35">
      <c r="A11" s="3">
        <v>10</v>
      </c>
      <c r="B11" s="3" t="s">
        <v>886</v>
      </c>
      <c r="C11" s="3" t="s">
        <v>883</v>
      </c>
      <c r="D11" s="3" t="s">
        <v>884</v>
      </c>
      <c r="E11" s="3" t="s">
        <v>885</v>
      </c>
      <c r="F11" s="71">
        <v>9099005178</v>
      </c>
    </row>
    <row r="12" spans="1:6" x14ac:dyDescent="0.35">
      <c r="A12" s="2">
        <v>11</v>
      </c>
      <c r="B12" s="3" t="s">
        <v>5</v>
      </c>
      <c r="C12" s="3"/>
      <c r="D12" s="3"/>
      <c r="E12" s="51" t="s">
        <v>887</v>
      </c>
      <c r="F12" s="71" t="s">
        <v>888</v>
      </c>
    </row>
    <row r="13" spans="1:6" x14ac:dyDescent="0.35">
      <c r="A13" s="3">
        <v>12</v>
      </c>
      <c r="B13" s="2" t="s">
        <v>889</v>
      </c>
      <c r="C13" s="2" t="s">
        <v>890</v>
      </c>
      <c r="D13" s="2" t="s">
        <v>38</v>
      </c>
      <c r="E13" s="4" t="s">
        <v>891</v>
      </c>
      <c r="F13" s="70">
        <v>9672999101</v>
      </c>
    </row>
    <row r="14" spans="1:6" x14ac:dyDescent="0.35">
      <c r="A14" s="3">
        <v>13</v>
      </c>
      <c r="B14" s="3" t="s">
        <v>5</v>
      </c>
      <c r="C14" s="3" t="s">
        <v>892</v>
      </c>
      <c r="D14" s="3" t="s">
        <v>893</v>
      </c>
      <c r="E14" s="7" t="s">
        <v>894</v>
      </c>
      <c r="F14" s="71">
        <v>9993557140</v>
      </c>
    </row>
    <row r="15" spans="1:6" x14ac:dyDescent="0.35">
      <c r="A15" s="2">
        <v>14</v>
      </c>
      <c r="B15" s="2" t="s">
        <v>895</v>
      </c>
      <c r="C15" s="2" t="s">
        <v>896</v>
      </c>
      <c r="D15" s="2" t="s">
        <v>897</v>
      </c>
      <c r="E15" s="4" t="s">
        <v>887</v>
      </c>
      <c r="F15" s="70">
        <v>2261415555</v>
      </c>
    </row>
    <row r="16" spans="1:6" x14ac:dyDescent="0.35">
      <c r="A16" s="3">
        <v>15</v>
      </c>
      <c r="B16" s="3" t="s">
        <v>898</v>
      </c>
      <c r="C16" s="3" t="s">
        <v>899</v>
      </c>
      <c r="D16" s="3" t="s">
        <v>900</v>
      </c>
      <c r="E16" s="51" t="s">
        <v>901</v>
      </c>
      <c r="F16" s="71">
        <v>9822061690</v>
      </c>
    </row>
    <row r="17" spans="1:6" x14ac:dyDescent="0.35">
      <c r="A17" s="2">
        <v>16</v>
      </c>
      <c r="B17" s="2" t="s">
        <v>7</v>
      </c>
      <c r="C17" s="2" t="s">
        <v>902</v>
      </c>
      <c r="D17" s="2" t="s">
        <v>903</v>
      </c>
      <c r="E17" s="4" t="s">
        <v>904</v>
      </c>
      <c r="F17" s="70">
        <v>9890333333</v>
      </c>
    </row>
    <row r="18" spans="1:6" ht="25" x14ac:dyDescent="0.35">
      <c r="A18" s="3">
        <v>17</v>
      </c>
      <c r="B18" s="2" t="s">
        <v>905</v>
      </c>
      <c r="C18" s="2" t="s">
        <v>906</v>
      </c>
      <c r="D18" s="5" t="s">
        <v>907</v>
      </c>
      <c r="E18" s="4" t="s">
        <v>36</v>
      </c>
      <c r="F18" s="70">
        <v>9650002935</v>
      </c>
    </row>
    <row r="19" spans="1:6" x14ac:dyDescent="0.35">
      <c r="A19" s="3">
        <v>18</v>
      </c>
      <c r="B19" s="3" t="s">
        <v>908</v>
      </c>
      <c r="C19" s="3" t="s">
        <v>909</v>
      </c>
      <c r="D19" s="3" t="s">
        <v>38</v>
      </c>
      <c r="E19" s="51" t="s">
        <v>910</v>
      </c>
      <c r="F19" s="71">
        <v>9929588807</v>
      </c>
    </row>
    <row r="20" spans="1:6" x14ac:dyDescent="0.35">
      <c r="A20" s="2">
        <v>19</v>
      </c>
      <c r="B20" s="3" t="s">
        <v>911</v>
      </c>
      <c r="C20" s="3" t="s">
        <v>912</v>
      </c>
      <c r="D20" s="3" t="s">
        <v>913</v>
      </c>
      <c r="E20" s="51" t="s">
        <v>914</v>
      </c>
      <c r="F20" s="71">
        <v>9717009325</v>
      </c>
    </row>
    <row r="21" spans="1:6" x14ac:dyDescent="0.35">
      <c r="A21" s="3">
        <v>20</v>
      </c>
      <c r="B21" s="2" t="s">
        <v>915</v>
      </c>
      <c r="C21" s="2" t="s">
        <v>916</v>
      </c>
      <c r="D21" s="2" t="s">
        <v>917</v>
      </c>
      <c r="E21" s="4" t="s">
        <v>918</v>
      </c>
      <c r="F21" s="70">
        <v>9552550312</v>
      </c>
    </row>
    <row r="22" spans="1:6" x14ac:dyDescent="0.35">
      <c r="A22" s="2">
        <v>21</v>
      </c>
      <c r="B22" s="2" t="s">
        <v>919</v>
      </c>
      <c r="C22" s="2" t="s">
        <v>920</v>
      </c>
      <c r="D22" s="2" t="s">
        <v>99</v>
      </c>
      <c r="E22" s="4" t="s">
        <v>921</v>
      </c>
      <c r="F22" s="70">
        <v>9878779328</v>
      </c>
    </row>
    <row r="23" spans="1:6" x14ac:dyDescent="0.35">
      <c r="A23" s="3">
        <v>22</v>
      </c>
      <c r="B23" s="3" t="s">
        <v>922</v>
      </c>
      <c r="C23" s="3" t="s">
        <v>923</v>
      </c>
      <c r="D23" s="3" t="s">
        <v>924</v>
      </c>
      <c r="E23" s="51" t="s">
        <v>925</v>
      </c>
      <c r="F23" s="71">
        <v>9425901231</v>
      </c>
    </row>
    <row r="24" spans="1:6" x14ac:dyDescent="0.35">
      <c r="A24" s="3">
        <v>23</v>
      </c>
      <c r="B24" s="3" t="s">
        <v>926</v>
      </c>
      <c r="C24" s="3" t="s">
        <v>927</v>
      </c>
      <c r="D24" s="3" t="s">
        <v>897</v>
      </c>
      <c r="E24" s="51" t="s">
        <v>928</v>
      </c>
      <c r="F24" s="71">
        <v>9999607809</v>
      </c>
    </row>
    <row r="25" spans="1:6" x14ac:dyDescent="0.35">
      <c r="A25" s="2">
        <v>24</v>
      </c>
      <c r="B25" s="2" t="s">
        <v>929</v>
      </c>
      <c r="C25" s="2" t="s">
        <v>930</v>
      </c>
      <c r="D25" s="2" t="s">
        <v>931</v>
      </c>
      <c r="E25" s="4" t="s">
        <v>932</v>
      </c>
      <c r="F25" s="70">
        <v>9879525988</v>
      </c>
    </row>
    <row r="26" spans="1:6" x14ac:dyDescent="0.35">
      <c r="A26" s="3">
        <v>25</v>
      </c>
      <c r="B26" s="3" t="s">
        <v>772</v>
      </c>
      <c r="C26" s="3"/>
      <c r="D26" s="3"/>
      <c r="E26" s="7" t="s">
        <v>933</v>
      </c>
      <c r="F26" s="71" t="s">
        <v>934</v>
      </c>
    </row>
    <row r="27" spans="1:6" x14ac:dyDescent="0.35">
      <c r="A27" s="2">
        <v>26</v>
      </c>
      <c r="B27" s="2" t="s">
        <v>935</v>
      </c>
      <c r="C27" s="2" t="s">
        <v>936</v>
      </c>
      <c r="D27" s="2" t="s">
        <v>64</v>
      </c>
      <c r="E27" s="8" t="s">
        <v>937</v>
      </c>
      <c r="F27" s="70">
        <v>8806424141</v>
      </c>
    </row>
    <row r="28" spans="1:6" x14ac:dyDescent="0.35">
      <c r="A28" s="3">
        <v>27</v>
      </c>
      <c r="B28" s="2" t="s">
        <v>938</v>
      </c>
      <c r="C28" s="2" t="s">
        <v>939</v>
      </c>
      <c r="D28" s="2" t="s">
        <v>940</v>
      </c>
      <c r="E28" s="8" t="s">
        <v>941</v>
      </c>
      <c r="F28" s="70"/>
    </row>
    <row r="29" spans="1:6" x14ac:dyDescent="0.35">
      <c r="A29" s="3">
        <v>28</v>
      </c>
      <c r="B29" s="3" t="s">
        <v>938</v>
      </c>
      <c r="C29" s="3" t="s">
        <v>939</v>
      </c>
      <c r="D29" s="3" t="s">
        <v>940</v>
      </c>
      <c r="E29" s="3" t="s">
        <v>941</v>
      </c>
      <c r="F29" s="71"/>
    </row>
    <row r="30" spans="1:6" x14ac:dyDescent="0.35">
      <c r="A30" s="2">
        <v>29</v>
      </c>
      <c r="B30" s="3" t="s">
        <v>942</v>
      </c>
      <c r="C30" s="3" t="s">
        <v>943</v>
      </c>
      <c r="D30" s="3" t="s">
        <v>43</v>
      </c>
      <c r="E30" s="7"/>
      <c r="F30" s="71">
        <v>9414138403</v>
      </c>
    </row>
    <row r="31" spans="1:6" x14ac:dyDescent="0.35">
      <c r="A31" s="3">
        <v>30</v>
      </c>
      <c r="B31" s="2" t="s">
        <v>944</v>
      </c>
      <c r="C31" s="2" t="s">
        <v>945</v>
      </c>
      <c r="D31" s="2"/>
      <c r="E31" s="8" t="s">
        <v>946</v>
      </c>
      <c r="F31" s="73" t="s">
        <v>947</v>
      </c>
    </row>
    <row r="32" spans="1:6" x14ac:dyDescent="0.35">
      <c r="A32" s="2">
        <v>31</v>
      </c>
      <c r="B32" s="2" t="s">
        <v>948</v>
      </c>
      <c r="C32" s="2" t="s">
        <v>949</v>
      </c>
      <c r="D32" s="2" t="s">
        <v>50</v>
      </c>
      <c r="E32" s="4" t="s">
        <v>950</v>
      </c>
      <c r="F32" s="70">
        <v>9610203759</v>
      </c>
    </row>
    <row r="33" spans="1:6" x14ac:dyDescent="0.35">
      <c r="A33" s="3">
        <v>32</v>
      </c>
      <c r="B33" s="2" t="s">
        <v>819</v>
      </c>
      <c r="C33" s="2"/>
      <c r="D33" s="2"/>
      <c r="E33" s="8" t="s">
        <v>951</v>
      </c>
      <c r="F33" s="70"/>
    </row>
    <row r="34" spans="1:6" x14ac:dyDescent="0.35">
      <c r="A34" s="3">
        <v>33</v>
      </c>
      <c r="B34" s="3" t="s">
        <v>952</v>
      </c>
      <c r="C34" s="3" t="s">
        <v>953</v>
      </c>
      <c r="D34" s="3" t="s">
        <v>954</v>
      </c>
      <c r="E34" s="51" t="s">
        <v>955</v>
      </c>
      <c r="F34" s="71">
        <v>9830058258</v>
      </c>
    </row>
    <row r="35" spans="1:6" x14ac:dyDescent="0.35">
      <c r="A35" s="2">
        <v>34</v>
      </c>
      <c r="B35" s="3" t="s">
        <v>956</v>
      </c>
      <c r="C35" s="3" t="s">
        <v>957</v>
      </c>
      <c r="D35" s="3" t="s">
        <v>43</v>
      </c>
      <c r="E35" s="7" t="s">
        <v>958</v>
      </c>
      <c r="F35" s="71">
        <v>7023398131</v>
      </c>
    </row>
    <row r="36" spans="1:6" x14ac:dyDescent="0.35">
      <c r="A36" s="3">
        <v>35</v>
      </c>
      <c r="B36" s="2" t="s">
        <v>959</v>
      </c>
      <c r="C36" s="2" t="s">
        <v>960</v>
      </c>
      <c r="D36" s="2" t="s">
        <v>961</v>
      </c>
      <c r="E36" s="8"/>
      <c r="F36" s="70">
        <v>9623114148</v>
      </c>
    </row>
    <row r="37" spans="1:6" x14ac:dyDescent="0.35">
      <c r="A37" s="2">
        <v>36</v>
      </c>
      <c r="B37" s="2" t="s">
        <v>962</v>
      </c>
      <c r="C37" s="2" t="s">
        <v>963</v>
      </c>
      <c r="D37" s="2"/>
      <c r="E37" s="4" t="s">
        <v>964</v>
      </c>
      <c r="F37" s="70">
        <v>9130996666</v>
      </c>
    </row>
    <row r="38" spans="1:6" x14ac:dyDescent="0.35">
      <c r="A38" s="3">
        <v>37</v>
      </c>
      <c r="B38" s="2" t="s">
        <v>838</v>
      </c>
      <c r="C38" s="2" t="s">
        <v>837</v>
      </c>
      <c r="D38" s="2" t="s">
        <v>34</v>
      </c>
      <c r="E38" s="8" t="s">
        <v>965</v>
      </c>
      <c r="F38" s="70"/>
    </row>
    <row r="39" spans="1:6" x14ac:dyDescent="0.35">
      <c r="A39" s="3">
        <v>38</v>
      </c>
      <c r="B39" s="3" t="s">
        <v>966</v>
      </c>
      <c r="C39" s="3" t="s">
        <v>967</v>
      </c>
      <c r="D39" s="3" t="s">
        <v>968</v>
      </c>
      <c r="E39" s="51" t="s">
        <v>969</v>
      </c>
      <c r="F39" s="71">
        <v>9313909294</v>
      </c>
    </row>
    <row r="40" spans="1:6" x14ac:dyDescent="0.35">
      <c r="A40" s="2">
        <v>39</v>
      </c>
      <c r="B40" s="2" t="s">
        <v>970</v>
      </c>
      <c r="C40" s="2" t="s">
        <v>971</v>
      </c>
      <c r="D40" s="2" t="s">
        <v>43</v>
      </c>
      <c r="E40" s="8"/>
      <c r="F40" s="70">
        <v>9435051045</v>
      </c>
    </row>
    <row r="41" spans="1:6" x14ac:dyDescent="0.35">
      <c r="A41" s="3">
        <v>40</v>
      </c>
      <c r="B41" s="2" t="s">
        <v>40</v>
      </c>
      <c r="C41" s="2"/>
      <c r="D41" s="2"/>
      <c r="E41" s="4" t="s">
        <v>972</v>
      </c>
      <c r="F41" s="70" t="s">
        <v>973</v>
      </c>
    </row>
    <row r="42" spans="1:6" x14ac:dyDescent="0.35">
      <c r="A42" s="2">
        <v>41</v>
      </c>
      <c r="B42" s="3" t="s">
        <v>974</v>
      </c>
      <c r="C42" s="3" t="s">
        <v>975</v>
      </c>
      <c r="D42" s="3" t="s">
        <v>30</v>
      </c>
      <c r="E42" s="51" t="s">
        <v>976</v>
      </c>
      <c r="F42" s="71">
        <v>9375032201</v>
      </c>
    </row>
    <row r="43" spans="1:6" x14ac:dyDescent="0.35">
      <c r="A43" s="3">
        <v>42</v>
      </c>
      <c r="B43" s="3" t="s">
        <v>977</v>
      </c>
      <c r="C43" s="3" t="s">
        <v>978</v>
      </c>
      <c r="D43" s="3" t="s">
        <v>979</v>
      </c>
      <c r="E43" s="51" t="s">
        <v>980</v>
      </c>
      <c r="F43" s="71">
        <v>7835864444</v>
      </c>
    </row>
    <row r="44" spans="1:6" x14ac:dyDescent="0.35">
      <c r="A44" s="3">
        <v>43</v>
      </c>
      <c r="B44" s="2" t="s">
        <v>981</v>
      </c>
      <c r="C44" s="2" t="s">
        <v>982</v>
      </c>
      <c r="D44" s="2" t="s">
        <v>53</v>
      </c>
      <c r="E44" s="2" t="s">
        <v>983</v>
      </c>
      <c r="F44" s="70">
        <v>9849122122</v>
      </c>
    </row>
    <row r="45" spans="1:6" x14ac:dyDescent="0.35">
      <c r="A45" s="2">
        <v>44</v>
      </c>
      <c r="B45" s="2" t="s">
        <v>984</v>
      </c>
      <c r="C45" s="2" t="s">
        <v>985</v>
      </c>
      <c r="D45" s="2" t="s">
        <v>986</v>
      </c>
      <c r="E45" s="8" t="s">
        <v>987</v>
      </c>
      <c r="F45" s="70"/>
    </row>
    <row r="46" spans="1:6" x14ac:dyDescent="0.35">
      <c r="A46" s="3">
        <v>45</v>
      </c>
      <c r="B46" s="2" t="s">
        <v>988</v>
      </c>
      <c r="C46" s="2" t="s">
        <v>989</v>
      </c>
      <c r="D46" s="2" t="s">
        <v>897</v>
      </c>
      <c r="E46" s="4" t="s">
        <v>990</v>
      </c>
      <c r="F46" s="70">
        <v>9811159584</v>
      </c>
    </row>
    <row r="47" spans="1:6" x14ac:dyDescent="0.35">
      <c r="A47" s="2">
        <v>46</v>
      </c>
      <c r="B47" s="2" t="s">
        <v>991</v>
      </c>
      <c r="C47" s="2" t="s">
        <v>992</v>
      </c>
      <c r="D47" s="2" t="s">
        <v>993</v>
      </c>
      <c r="E47" s="8" t="s">
        <v>994</v>
      </c>
      <c r="F47" s="70"/>
    </row>
    <row r="48" spans="1:6" x14ac:dyDescent="0.35">
      <c r="A48" s="3">
        <v>47</v>
      </c>
      <c r="B48" s="3" t="s">
        <v>995</v>
      </c>
      <c r="C48" s="3" t="s">
        <v>996</v>
      </c>
      <c r="D48" s="3" t="s">
        <v>64</v>
      </c>
      <c r="E48" s="51" t="s">
        <v>997</v>
      </c>
      <c r="F48" s="71">
        <v>9994644444</v>
      </c>
    </row>
    <row r="49" spans="1:6" x14ac:dyDescent="0.35">
      <c r="A49" s="3">
        <v>48</v>
      </c>
      <c r="B49" s="3" t="s">
        <v>998</v>
      </c>
      <c r="C49" s="3" t="s">
        <v>999</v>
      </c>
      <c r="D49" s="3" t="s">
        <v>34</v>
      </c>
      <c r="E49" s="7" t="s">
        <v>1000</v>
      </c>
      <c r="F49" s="71"/>
    </row>
    <row r="50" spans="1:6" x14ac:dyDescent="0.35">
      <c r="A50" s="2">
        <v>49</v>
      </c>
      <c r="B50" s="3" t="s">
        <v>1001</v>
      </c>
      <c r="C50" s="3" t="s">
        <v>1002</v>
      </c>
      <c r="D50" s="3"/>
      <c r="E50" s="51" t="s">
        <v>1003</v>
      </c>
      <c r="F50" s="71">
        <v>9784652222</v>
      </c>
    </row>
    <row r="51" spans="1:6" x14ac:dyDescent="0.35">
      <c r="A51" s="3">
        <v>50</v>
      </c>
      <c r="B51" s="2" t="s">
        <v>1004</v>
      </c>
      <c r="C51" s="2" t="s">
        <v>1005</v>
      </c>
      <c r="D51" s="2" t="s">
        <v>880</v>
      </c>
      <c r="E51" s="2" t="s">
        <v>1006</v>
      </c>
      <c r="F51" s="70" t="s">
        <v>1007</v>
      </c>
    </row>
    <row r="52" spans="1:6" x14ac:dyDescent="0.35">
      <c r="A52" s="2">
        <v>51</v>
      </c>
      <c r="B52" s="2" t="s">
        <v>1008</v>
      </c>
      <c r="C52" s="2" t="s">
        <v>1009</v>
      </c>
      <c r="D52" s="2"/>
      <c r="E52" s="4" t="s">
        <v>1010</v>
      </c>
      <c r="F52" s="70">
        <v>8842383904</v>
      </c>
    </row>
    <row r="53" spans="1:6" x14ac:dyDescent="0.35">
      <c r="A53" s="3">
        <v>52</v>
      </c>
      <c r="B53" s="2" t="s">
        <v>765</v>
      </c>
      <c r="C53" s="2" t="s">
        <v>1011</v>
      </c>
      <c r="D53" s="2" t="s">
        <v>53</v>
      </c>
      <c r="E53" s="8" t="s">
        <v>1012</v>
      </c>
      <c r="F53" s="70"/>
    </row>
    <row r="54" spans="1:6" x14ac:dyDescent="0.35">
      <c r="A54" s="3">
        <v>53</v>
      </c>
      <c r="B54" s="2" t="s">
        <v>1013</v>
      </c>
      <c r="C54" s="2" t="s">
        <v>1014</v>
      </c>
      <c r="D54" s="2" t="s">
        <v>43</v>
      </c>
      <c r="E54" s="4" t="s">
        <v>1015</v>
      </c>
      <c r="F54" s="70">
        <v>9950735800</v>
      </c>
    </row>
    <row r="55" spans="1:6" x14ac:dyDescent="0.35">
      <c r="A55" s="2">
        <v>54</v>
      </c>
      <c r="B55" s="3" t="s">
        <v>760</v>
      </c>
      <c r="C55" s="3"/>
      <c r="D55" s="3"/>
      <c r="E55" s="51" t="s">
        <v>1016</v>
      </c>
      <c r="F55" s="71">
        <v>9879612830</v>
      </c>
    </row>
    <row r="56" spans="1:6" x14ac:dyDescent="0.35">
      <c r="A56" s="3">
        <v>55</v>
      </c>
      <c r="B56" s="2" t="s">
        <v>1017</v>
      </c>
      <c r="C56" s="2" t="s">
        <v>1018</v>
      </c>
      <c r="D56" s="2" t="s">
        <v>897</v>
      </c>
      <c r="E56" s="4" t="s">
        <v>1019</v>
      </c>
      <c r="F56" s="70">
        <v>9811518128</v>
      </c>
    </row>
    <row r="57" spans="1:6" ht="25" x14ac:dyDescent="0.35">
      <c r="A57" s="2">
        <v>56</v>
      </c>
      <c r="B57" s="3" t="s">
        <v>1020</v>
      </c>
      <c r="C57" s="6" t="s">
        <v>1021</v>
      </c>
      <c r="D57" s="3" t="s">
        <v>443</v>
      </c>
      <c r="E57" s="51" t="s">
        <v>1022</v>
      </c>
      <c r="F57" s="71"/>
    </row>
    <row r="58" spans="1:6" x14ac:dyDescent="0.35">
      <c r="A58" s="3">
        <v>57</v>
      </c>
      <c r="B58" s="3" t="s">
        <v>1023</v>
      </c>
      <c r="C58" s="3" t="s">
        <v>1024</v>
      </c>
      <c r="D58" s="3" t="s">
        <v>43</v>
      </c>
      <c r="E58" s="7"/>
      <c r="F58" s="71">
        <v>8486021656</v>
      </c>
    </row>
    <row r="59" spans="1:6" x14ac:dyDescent="0.35">
      <c r="A59" s="3">
        <v>58</v>
      </c>
      <c r="B59" s="2" t="s">
        <v>1025</v>
      </c>
      <c r="C59" s="2" t="s">
        <v>1026</v>
      </c>
      <c r="D59" s="2" t="s">
        <v>1027</v>
      </c>
      <c r="E59" s="2" t="s">
        <v>1028</v>
      </c>
      <c r="F59" s="70" t="s">
        <v>1029</v>
      </c>
    </row>
    <row r="60" spans="1:6" x14ac:dyDescent="0.35">
      <c r="A60" s="2">
        <v>59</v>
      </c>
      <c r="B60" s="3" t="s">
        <v>1030</v>
      </c>
      <c r="C60" s="3" t="s">
        <v>1031</v>
      </c>
      <c r="D60" s="3" t="s">
        <v>43</v>
      </c>
      <c r="E60" s="51" t="s">
        <v>1032</v>
      </c>
      <c r="F60" s="71" t="s">
        <v>1033</v>
      </c>
    </row>
    <row r="61" spans="1:6" x14ac:dyDescent="0.35">
      <c r="A61" s="3">
        <v>60</v>
      </c>
      <c r="B61" s="2" t="s">
        <v>1034</v>
      </c>
      <c r="C61" s="2" t="s">
        <v>1035</v>
      </c>
      <c r="D61" s="2" t="s">
        <v>43</v>
      </c>
      <c r="E61" s="52" t="s">
        <v>1036</v>
      </c>
      <c r="F61" s="70">
        <v>9435170796</v>
      </c>
    </row>
    <row r="62" spans="1:6" x14ac:dyDescent="0.35">
      <c r="A62" s="2">
        <v>61</v>
      </c>
      <c r="B62" s="3" t="s">
        <v>1034</v>
      </c>
      <c r="C62" s="6" t="s">
        <v>1035</v>
      </c>
      <c r="D62" s="6" t="s">
        <v>43</v>
      </c>
      <c r="E62" s="53"/>
      <c r="F62" s="72">
        <v>9435170796</v>
      </c>
    </row>
    <row r="63" spans="1:6" x14ac:dyDescent="0.35">
      <c r="A63" s="3">
        <v>62</v>
      </c>
      <c r="B63" s="2" t="s">
        <v>1037</v>
      </c>
      <c r="C63" s="2" t="s">
        <v>1038</v>
      </c>
      <c r="D63" s="2"/>
      <c r="E63" s="4" t="s">
        <v>1039</v>
      </c>
      <c r="F63" s="70">
        <v>8769278980</v>
      </c>
    </row>
    <row r="64" spans="1:6" x14ac:dyDescent="0.35">
      <c r="A64" s="3">
        <v>63</v>
      </c>
      <c r="B64" s="2" t="s">
        <v>1040</v>
      </c>
      <c r="C64" s="2" t="s">
        <v>823</v>
      </c>
      <c r="D64" s="2" t="s">
        <v>1041</v>
      </c>
      <c r="E64" s="2" t="s">
        <v>1042</v>
      </c>
      <c r="F64" s="70" t="s">
        <v>1043</v>
      </c>
    </row>
    <row r="65" spans="1:6" x14ac:dyDescent="0.35">
      <c r="A65" s="2">
        <v>64</v>
      </c>
      <c r="B65" s="3" t="s">
        <v>1044</v>
      </c>
      <c r="C65" s="3" t="s">
        <v>1045</v>
      </c>
      <c r="D65" s="3"/>
      <c r="E65" s="51" t="s">
        <v>1046</v>
      </c>
      <c r="F65" s="71"/>
    </row>
    <row r="66" spans="1:6" x14ac:dyDescent="0.35">
      <c r="A66" s="3">
        <v>65</v>
      </c>
      <c r="B66" s="3" t="s">
        <v>1047</v>
      </c>
      <c r="C66" s="3" t="s">
        <v>1048</v>
      </c>
      <c r="D66" s="3" t="s">
        <v>880</v>
      </c>
      <c r="E66" s="54" t="s">
        <v>1049</v>
      </c>
      <c r="F66" s="71">
        <v>8876522308</v>
      </c>
    </row>
    <row r="67" spans="1:6" x14ac:dyDescent="0.35">
      <c r="A67" s="2">
        <v>66</v>
      </c>
      <c r="B67" s="2" t="s">
        <v>1047</v>
      </c>
      <c r="C67" s="5" t="s">
        <v>1048</v>
      </c>
      <c r="D67" s="5" t="s">
        <v>880</v>
      </c>
      <c r="E67" s="5"/>
      <c r="F67" s="74">
        <v>8876522308</v>
      </c>
    </row>
    <row r="68" spans="1:6" x14ac:dyDescent="0.35">
      <c r="A68" s="3">
        <v>67</v>
      </c>
      <c r="B68" s="3" t="s">
        <v>1050</v>
      </c>
      <c r="C68" s="6" t="s">
        <v>1051</v>
      </c>
      <c r="D68" s="6" t="s">
        <v>1052</v>
      </c>
      <c r="E68" s="53"/>
      <c r="F68" s="72">
        <v>8011629287</v>
      </c>
    </row>
    <row r="69" spans="1:6" x14ac:dyDescent="0.35">
      <c r="A69" s="3">
        <v>68</v>
      </c>
      <c r="B69" s="3" t="s">
        <v>1053</v>
      </c>
      <c r="C69" s="3" t="s">
        <v>1054</v>
      </c>
      <c r="D69" s="3" t="s">
        <v>1055</v>
      </c>
      <c r="E69" s="51" t="s">
        <v>1056</v>
      </c>
      <c r="F69" s="71">
        <v>9854815525</v>
      </c>
    </row>
    <row r="70" spans="1:6" x14ac:dyDescent="0.35">
      <c r="A70" s="2">
        <v>69</v>
      </c>
      <c r="B70" s="3" t="s">
        <v>1057</v>
      </c>
      <c r="C70" s="3" t="s">
        <v>1058</v>
      </c>
      <c r="D70" s="3" t="s">
        <v>1027</v>
      </c>
      <c r="E70" s="3" t="s">
        <v>1028</v>
      </c>
      <c r="F70" s="71" t="s">
        <v>1059</v>
      </c>
    </row>
    <row r="71" spans="1:6" x14ac:dyDescent="0.35">
      <c r="A71" s="3">
        <v>70</v>
      </c>
      <c r="B71" s="3" t="s">
        <v>1060</v>
      </c>
      <c r="C71" s="3" t="s">
        <v>1061</v>
      </c>
      <c r="D71" s="3" t="s">
        <v>43</v>
      </c>
      <c r="E71" s="7"/>
      <c r="F71" s="71">
        <v>8822744971</v>
      </c>
    </row>
    <row r="72" spans="1:6" x14ac:dyDescent="0.35">
      <c r="A72" s="2">
        <v>71</v>
      </c>
      <c r="B72" s="2" t="s">
        <v>1062</v>
      </c>
      <c r="C72" s="2" t="s">
        <v>1063</v>
      </c>
      <c r="D72" s="2" t="s">
        <v>53</v>
      </c>
      <c r="E72" s="2" t="s">
        <v>1064</v>
      </c>
      <c r="F72" s="70">
        <v>9841072004</v>
      </c>
    </row>
    <row r="73" spans="1:6" x14ac:dyDescent="0.35">
      <c r="A73" s="3">
        <v>72</v>
      </c>
      <c r="B73" s="2" t="s">
        <v>1065</v>
      </c>
      <c r="C73" s="2" t="s">
        <v>1066</v>
      </c>
      <c r="D73" s="2" t="s">
        <v>53</v>
      </c>
      <c r="E73" s="4" t="s">
        <v>1067</v>
      </c>
      <c r="F73" s="70">
        <v>9924300998</v>
      </c>
    </row>
    <row r="74" spans="1:6" x14ac:dyDescent="0.35">
      <c r="A74" s="3">
        <v>73</v>
      </c>
      <c r="B74" s="3" t="s">
        <v>1068</v>
      </c>
      <c r="C74" s="3" t="s">
        <v>1069</v>
      </c>
      <c r="D74" s="3"/>
      <c r="E74" s="51" t="s">
        <v>1070</v>
      </c>
      <c r="F74" s="71" t="s">
        <v>1071</v>
      </c>
    </row>
    <row r="75" spans="1:6" x14ac:dyDescent="0.35">
      <c r="A75" s="2">
        <v>74</v>
      </c>
      <c r="B75" s="2" t="s">
        <v>1072</v>
      </c>
      <c r="C75" s="2" t="s">
        <v>1073</v>
      </c>
      <c r="D75" s="2" t="s">
        <v>917</v>
      </c>
      <c r="E75" s="4" t="s">
        <v>1074</v>
      </c>
      <c r="F75" s="70">
        <v>9685096860</v>
      </c>
    </row>
    <row r="76" spans="1:6" x14ac:dyDescent="0.35">
      <c r="A76" s="3">
        <v>75</v>
      </c>
      <c r="B76" s="3" t="s">
        <v>1075</v>
      </c>
      <c r="C76" s="3" t="s">
        <v>1076</v>
      </c>
      <c r="D76" s="3" t="s">
        <v>1077</v>
      </c>
      <c r="E76" s="7"/>
      <c r="F76" s="71">
        <v>9100115353</v>
      </c>
    </row>
    <row r="77" spans="1:6" x14ac:dyDescent="0.35">
      <c r="A77" s="2">
        <v>76</v>
      </c>
      <c r="B77" s="3" t="s">
        <v>1078</v>
      </c>
      <c r="C77" s="3" t="s">
        <v>1079</v>
      </c>
      <c r="D77" s="3" t="s">
        <v>1080</v>
      </c>
      <c r="E77" s="3" t="s">
        <v>1081</v>
      </c>
      <c r="F77" s="71">
        <v>9899444203</v>
      </c>
    </row>
    <row r="78" spans="1:6" x14ac:dyDescent="0.35">
      <c r="A78" s="3">
        <v>77</v>
      </c>
      <c r="B78" s="2" t="s">
        <v>1082</v>
      </c>
      <c r="C78" s="2" t="s">
        <v>1083</v>
      </c>
      <c r="D78" s="2" t="s">
        <v>53</v>
      </c>
      <c r="E78" s="4" t="s">
        <v>1084</v>
      </c>
      <c r="F78" s="70">
        <v>9587263999</v>
      </c>
    </row>
    <row r="79" spans="1:6" x14ac:dyDescent="0.35">
      <c r="A79" s="3">
        <v>78</v>
      </c>
      <c r="B79" s="3" t="s">
        <v>1085</v>
      </c>
      <c r="C79" s="3" t="s">
        <v>1086</v>
      </c>
      <c r="D79" s="3" t="s">
        <v>43</v>
      </c>
      <c r="E79" s="51" t="s">
        <v>1087</v>
      </c>
      <c r="F79" s="71">
        <v>9414029011</v>
      </c>
    </row>
    <row r="80" spans="1:6" x14ac:dyDescent="0.35">
      <c r="A80" s="2">
        <v>79</v>
      </c>
      <c r="B80" s="2" t="s">
        <v>1088</v>
      </c>
      <c r="C80" s="2" t="s">
        <v>1089</v>
      </c>
      <c r="D80" s="2" t="s">
        <v>64</v>
      </c>
      <c r="E80" s="4" t="s">
        <v>1090</v>
      </c>
      <c r="F80" s="70">
        <v>9810058378</v>
      </c>
    </row>
    <row r="81" spans="1:6" x14ac:dyDescent="0.35">
      <c r="A81" s="2">
        <v>80</v>
      </c>
      <c r="B81" s="2" t="s">
        <v>1091</v>
      </c>
      <c r="C81" s="2" t="s">
        <v>1092</v>
      </c>
      <c r="D81" s="2" t="s">
        <v>53</v>
      </c>
      <c r="E81" s="4" t="s">
        <v>1093</v>
      </c>
      <c r="F81" s="70">
        <v>9811024158</v>
      </c>
    </row>
    <row r="82" spans="1:6" x14ac:dyDescent="0.35">
      <c r="A82" s="2">
        <v>81</v>
      </c>
      <c r="B82" s="2" t="s">
        <v>1094</v>
      </c>
      <c r="C82" s="2" t="s">
        <v>1095</v>
      </c>
      <c r="D82" s="2" t="s">
        <v>43</v>
      </c>
      <c r="E82" s="8"/>
      <c r="F82" s="70">
        <v>9435090290</v>
      </c>
    </row>
    <row r="83" spans="1:6" x14ac:dyDescent="0.35">
      <c r="A83" s="2">
        <v>82</v>
      </c>
      <c r="B83" s="2" t="s">
        <v>1096</v>
      </c>
      <c r="C83" s="2" t="s">
        <v>1097</v>
      </c>
      <c r="D83" s="2" t="s">
        <v>43</v>
      </c>
      <c r="E83" s="4" t="s">
        <v>1098</v>
      </c>
      <c r="F83" s="70">
        <v>8875455771</v>
      </c>
    </row>
    <row r="84" spans="1:6" x14ac:dyDescent="0.35">
      <c r="A84" s="2">
        <v>83</v>
      </c>
      <c r="B84" s="2" t="s">
        <v>1099</v>
      </c>
      <c r="C84" s="2" t="s">
        <v>42</v>
      </c>
      <c r="D84" s="2" t="s">
        <v>43</v>
      </c>
      <c r="E84" s="55" t="s">
        <v>44</v>
      </c>
      <c r="F84" s="70">
        <v>7002102846</v>
      </c>
    </row>
    <row r="85" spans="1:6" x14ac:dyDescent="0.35">
      <c r="A85" s="2">
        <v>84</v>
      </c>
      <c r="B85" s="2" t="s">
        <v>1100</v>
      </c>
      <c r="C85" s="2" t="s">
        <v>1101</v>
      </c>
      <c r="D85" s="2" t="s">
        <v>34</v>
      </c>
      <c r="E85" s="8" t="s">
        <v>1102</v>
      </c>
      <c r="F85" s="70"/>
    </row>
    <row r="86" spans="1:6" x14ac:dyDescent="0.35">
      <c r="A86" s="2">
        <v>85</v>
      </c>
      <c r="B86" s="2" t="s">
        <v>1103</v>
      </c>
      <c r="C86" s="56" t="s">
        <v>1104</v>
      </c>
      <c r="D86" s="5" t="s">
        <v>30</v>
      </c>
      <c r="E86" s="57" t="s">
        <v>1105</v>
      </c>
      <c r="F86" s="75">
        <v>9425007385</v>
      </c>
    </row>
    <row r="87" spans="1:6" x14ac:dyDescent="0.35">
      <c r="A87" s="2">
        <v>86</v>
      </c>
      <c r="B87" s="3" t="s">
        <v>1106</v>
      </c>
      <c r="C87" s="3" t="s">
        <v>1104</v>
      </c>
      <c r="D87" s="3" t="s">
        <v>30</v>
      </c>
      <c r="E87" s="7" t="s">
        <v>1105</v>
      </c>
      <c r="F87" s="71">
        <v>9425007385</v>
      </c>
    </row>
    <row r="88" spans="1:6" x14ac:dyDescent="0.35">
      <c r="A88" s="2">
        <v>87</v>
      </c>
      <c r="B88" s="3" t="s">
        <v>1107</v>
      </c>
      <c r="C88" s="3" t="s">
        <v>1038</v>
      </c>
      <c r="D88" s="3"/>
      <c r="E88" s="51" t="s">
        <v>1108</v>
      </c>
      <c r="F88" s="71">
        <v>27170174</v>
      </c>
    </row>
    <row r="89" spans="1:6" x14ac:dyDescent="0.35">
      <c r="A89" s="2">
        <v>88</v>
      </c>
      <c r="B89" s="3" t="s">
        <v>1109</v>
      </c>
      <c r="C89" s="3" t="s">
        <v>1110</v>
      </c>
      <c r="D89" s="3" t="s">
        <v>64</v>
      </c>
      <c r="E89" s="7" t="s">
        <v>1111</v>
      </c>
      <c r="F89" s="71"/>
    </row>
    <row r="90" spans="1:6" x14ac:dyDescent="0.35">
      <c r="A90" s="2">
        <v>89</v>
      </c>
      <c r="B90" s="2" t="s">
        <v>1109</v>
      </c>
      <c r="C90" s="2" t="s">
        <v>1110</v>
      </c>
      <c r="D90" s="2" t="s">
        <v>64</v>
      </c>
      <c r="E90" s="2" t="s">
        <v>1111</v>
      </c>
      <c r="F90" s="70"/>
    </row>
    <row r="91" spans="1:6" x14ac:dyDescent="0.35">
      <c r="A91" s="2">
        <v>90</v>
      </c>
      <c r="B91" s="2" t="s">
        <v>1112</v>
      </c>
      <c r="C91" s="2" t="s">
        <v>1113</v>
      </c>
      <c r="D91" s="2" t="s">
        <v>1114</v>
      </c>
      <c r="E91" s="8" t="s">
        <v>1115</v>
      </c>
      <c r="F91" s="70">
        <v>9723823499</v>
      </c>
    </row>
    <row r="92" spans="1:6" ht="25" x14ac:dyDescent="0.35">
      <c r="A92" s="2">
        <v>91</v>
      </c>
      <c r="B92" s="3" t="s">
        <v>1112</v>
      </c>
      <c r="C92" s="6" t="s">
        <v>1113</v>
      </c>
      <c r="D92" s="6" t="s">
        <v>1114</v>
      </c>
      <c r="E92" s="53" t="s">
        <v>1115</v>
      </c>
      <c r="F92" s="72">
        <v>9723823499</v>
      </c>
    </row>
    <row r="93" spans="1:6" x14ac:dyDescent="0.35">
      <c r="A93" s="2">
        <v>92</v>
      </c>
      <c r="B93" s="3" t="s">
        <v>1116</v>
      </c>
      <c r="C93" s="3" t="s">
        <v>1117</v>
      </c>
      <c r="D93" s="3" t="s">
        <v>1118</v>
      </c>
      <c r="E93" s="7" t="s">
        <v>1119</v>
      </c>
      <c r="F93" s="71"/>
    </row>
    <row r="94" spans="1:6" x14ac:dyDescent="0.35">
      <c r="A94" s="2">
        <v>93</v>
      </c>
      <c r="B94" s="3" t="s">
        <v>1116</v>
      </c>
      <c r="C94" s="3" t="s">
        <v>1117</v>
      </c>
      <c r="D94" s="3" t="s">
        <v>1118</v>
      </c>
      <c r="E94" s="3" t="s">
        <v>1119</v>
      </c>
      <c r="F94" s="71"/>
    </row>
    <row r="95" spans="1:6" x14ac:dyDescent="0.35">
      <c r="A95" s="2">
        <v>94</v>
      </c>
      <c r="B95" s="3" t="s">
        <v>1120</v>
      </c>
      <c r="C95" s="3" t="s">
        <v>1121</v>
      </c>
      <c r="D95" s="3" t="s">
        <v>1122</v>
      </c>
      <c r="E95" s="7" t="s">
        <v>1123</v>
      </c>
      <c r="F95" s="71"/>
    </row>
    <row r="96" spans="1:6" x14ac:dyDescent="0.35">
      <c r="A96" s="2">
        <v>95</v>
      </c>
      <c r="B96" s="3" t="s">
        <v>1120</v>
      </c>
      <c r="C96" s="3" t="s">
        <v>1121</v>
      </c>
      <c r="D96" s="3" t="s">
        <v>1122</v>
      </c>
      <c r="E96" s="3" t="s">
        <v>1123</v>
      </c>
      <c r="F96" s="71"/>
    </row>
    <row r="97" spans="1:6" x14ac:dyDescent="0.35">
      <c r="A97" s="2">
        <v>96</v>
      </c>
      <c r="B97" s="2" t="s">
        <v>1124</v>
      </c>
      <c r="C97" s="2" t="s">
        <v>1125</v>
      </c>
      <c r="D97" s="2" t="s">
        <v>43</v>
      </c>
      <c r="E97" s="8"/>
      <c r="F97" s="70">
        <v>9435172885</v>
      </c>
    </row>
    <row r="98" spans="1:6" x14ac:dyDescent="0.35">
      <c r="A98" s="2">
        <v>97</v>
      </c>
      <c r="B98" s="2" t="s">
        <v>1124</v>
      </c>
      <c r="C98" s="5" t="s">
        <v>1125</v>
      </c>
      <c r="D98" s="5" t="s">
        <v>43</v>
      </c>
      <c r="E98" s="9"/>
      <c r="F98" s="74">
        <v>9435172885</v>
      </c>
    </row>
    <row r="99" spans="1:6" x14ac:dyDescent="0.35">
      <c r="A99" s="2">
        <v>98</v>
      </c>
      <c r="B99" s="2" t="s">
        <v>1126</v>
      </c>
      <c r="C99" s="2" t="s">
        <v>1127</v>
      </c>
      <c r="D99" s="2" t="s">
        <v>43</v>
      </c>
      <c r="E99" s="8"/>
      <c r="F99" s="70">
        <v>8638742157</v>
      </c>
    </row>
    <row r="100" spans="1:6" x14ac:dyDescent="0.35">
      <c r="A100" s="2">
        <v>99</v>
      </c>
      <c r="B100" s="3" t="s">
        <v>1126</v>
      </c>
      <c r="C100" s="58" t="s">
        <v>1127</v>
      </c>
      <c r="D100" s="6" t="s">
        <v>43</v>
      </c>
      <c r="E100" s="53"/>
      <c r="F100" s="76">
        <v>8638742157</v>
      </c>
    </row>
    <row r="101" spans="1:6" x14ac:dyDescent="0.35">
      <c r="A101" s="2">
        <v>100</v>
      </c>
      <c r="B101" s="3" t="s">
        <v>46</v>
      </c>
      <c r="C101" s="3" t="s">
        <v>1128</v>
      </c>
      <c r="D101" s="3" t="s">
        <v>1129</v>
      </c>
      <c r="E101" s="51" t="s">
        <v>1130</v>
      </c>
      <c r="F101" s="71">
        <v>9775900114</v>
      </c>
    </row>
    <row r="102" spans="1:6" x14ac:dyDescent="0.35">
      <c r="A102" s="2">
        <v>101</v>
      </c>
      <c r="B102" s="2" t="s">
        <v>46</v>
      </c>
      <c r="C102" s="2" t="s">
        <v>1131</v>
      </c>
      <c r="D102" s="2"/>
      <c r="E102" s="4" t="s">
        <v>1132</v>
      </c>
      <c r="F102" s="70">
        <v>9078774573</v>
      </c>
    </row>
    <row r="103" spans="1:6" x14ac:dyDescent="0.35">
      <c r="A103" s="2">
        <v>102</v>
      </c>
      <c r="B103" s="3" t="s">
        <v>46</v>
      </c>
      <c r="C103" s="3" t="s">
        <v>311</v>
      </c>
      <c r="D103" s="3" t="s">
        <v>1133</v>
      </c>
      <c r="E103" s="51" t="s">
        <v>312</v>
      </c>
      <c r="F103" s="71">
        <v>9560444937</v>
      </c>
    </row>
    <row r="104" spans="1:6" ht="25" x14ac:dyDescent="0.35">
      <c r="A104" s="2">
        <v>103</v>
      </c>
      <c r="B104" s="2" t="s">
        <v>46</v>
      </c>
      <c r="C104" s="5" t="s">
        <v>1128</v>
      </c>
      <c r="D104" s="5" t="s">
        <v>1129</v>
      </c>
      <c r="E104" s="59" t="s">
        <v>1130</v>
      </c>
      <c r="F104" s="74">
        <v>9775900114</v>
      </c>
    </row>
    <row r="105" spans="1:6" x14ac:dyDescent="0.35">
      <c r="A105" s="2">
        <v>104</v>
      </c>
      <c r="B105" s="3" t="s">
        <v>46</v>
      </c>
      <c r="C105" s="6" t="s">
        <v>1131</v>
      </c>
      <c r="D105" s="6"/>
      <c r="E105" s="10" t="s">
        <v>1132</v>
      </c>
      <c r="F105" s="72">
        <v>9078774573</v>
      </c>
    </row>
    <row r="106" spans="1:6" ht="25" x14ac:dyDescent="0.35">
      <c r="A106" s="2">
        <v>105</v>
      </c>
      <c r="B106" s="2" t="s">
        <v>46</v>
      </c>
      <c r="C106" s="5" t="s">
        <v>311</v>
      </c>
      <c r="D106" s="5" t="s">
        <v>1133</v>
      </c>
      <c r="E106" s="59" t="s">
        <v>312</v>
      </c>
      <c r="F106" s="74">
        <v>9560444937</v>
      </c>
    </row>
    <row r="107" spans="1:6" x14ac:dyDescent="0.35">
      <c r="A107" s="2">
        <v>106</v>
      </c>
      <c r="B107" s="2" t="s">
        <v>1134</v>
      </c>
      <c r="C107" s="2" t="s">
        <v>1135</v>
      </c>
      <c r="D107" s="2"/>
      <c r="E107" s="4" t="s">
        <v>1136</v>
      </c>
      <c r="F107" s="70">
        <v>7014080597</v>
      </c>
    </row>
    <row r="108" spans="1:6" ht="29" x14ac:dyDescent="0.35">
      <c r="A108" s="2">
        <v>107</v>
      </c>
      <c r="B108" s="3" t="s">
        <v>1134</v>
      </c>
      <c r="C108" s="6" t="s">
        <v>1135</v>
      </c>
      <c r="D108" s="6"/>
      <c r="E108" s="10" t="s">
        <v>1136</v>
      </c>
      <c r="F108" s="72">
        <v>7014080597</v>
      </c>
    </row>
    <row r="109" spans="1:6" x14ac:dyDescent="0.35">
      <c r="A109" s="2">
        <v>108</v>
      </c>
      <c r="B109" s="3" t="s">
        <v>1137</v>
      </c>
      <c r="C109" s="60" t="s">
        <v>1138</v>
      </c>
      <c r="D109" s="60" t="s">
        <v>1139</v>
      </c>
      <c r="E109" s="60" t="s">
        <v>1140</v>
      </c>
      <c r="F109" s="77">
        <v>9902029806</v>
      </c>
    </row>
    <row r="110" spans="1:6" x14ac:dyDescent="0.35">
      <c r="A110" s="2">
        <v>109</v>
      </c>
      <c r="B110" s="2" t="s">
        <v>1137</v>
      </c>
      <c r="C110" s="61" t="s">
        <v>1141</v>
      </c>
      <c r="D110" s="61" t="s">
        <v>1142</v>
      </c>
      <c r="E110" s="4" t="s">
        <v>1143</v>
      </c>
      <c r="F110" s="78">
        <v>7760964957</v>
      </c>
    </row>
    <row r="111" spans="1:6" x14ac:dyDescent="0.35">
      <c r="A111" s="2">
        <v>110</v>
      </c>
      <c r="B111" s="3" t="s">
        <v>1144</v>
      </c>
      <c r="C111" s="60" t="s">
        <v>1145</v>
      </c>
      <c r="D111" s="60" t="s">
        <v>1146</v>
      </c>
      <c r="E111" s="60" t="s">
        <v>1147</v>
      </c>
      <c r="F111" s="77">
        <v>8879722772</v>
      </c>
    </row>
    <row r="112" spans="1:6" x14ac:dyDescent="0.35">
      <c r="A112" s="2">
        <v>111</v>
      </c>
      <c r="B112" s="2" t="s">
        <v>1148</v>
      </c>
      <c r="C112" s="2" t="s">
        <v>1149</v>
      </c>
      <c r="D112" s="2" t="s">
        <v>63</v>
      </c>
      <c r="E112" s="4" t="s">
        <v>1150</v>
      </c>
      <c r="F112" s="70">
        <v>9582949494</v>
      </c>
    </row>
    <row r="113" spans="1:6" x14ac:dyDescent="0.35">
      <c r="A113" s="2">
        <v>112</v>
      </c>
      <c r="B113" s="3" t="s">
        <v>1148</v>
      </c>
      <c r="C113" s="3" t="s">
        <v>1151</v>
      </c>
      <c r="D113" s="3" t="s">
        <v>53</v>
      </c>
      <c r="E113" s="51" t="s">
        <v>1152</v>
      </c>
      <c r="F113" s="71">
        <v>1147006700</v>
      </c>
    </row>
    <row r="114" spans="1:6" x14ac:dyDescent="0.35">
      <c r="A114" s="2">
        <v>113</v>
      </c>
      <c r="B114" s="2" t="s">
        <v>1153</v>
      </c>
      <c r="C114" s="2" t="s">
        <v>1154</v>
      </c>
      <c r="D114" s="2"/>
      <c r="E114" s="4" t="s">
        <v>1155</v>
      </c>
      <c r="F114" s="70" t="s">
        <v>1156</v>
      </c>
    </row>
    <row r="115" spans="1:6" x14ac:dyDescent="0.35">
      <c r="A115" s="2">
        <v>114</v>
      </c>
      <c r="B115" s="3" t="s">
        <v>1157</v>
      </c>
      <c r="C115" s="3" t="s">
        <v>1158</v>
      </c>
      <c r="D115" s="3" t="s">
        <v>1159</v>
      </c>
      <c r="E115" s="51" t="s">
        <v>1160</v>
      </c>
      <c r="F115" s="71">
        <v>9927100762</v>
      </c>
    </row>
    <row r="116" spans="1:6" x14ac:dyDescent="0.35">
      <c r="A116" s="2">
        <v>115</v>
      </c>
      <c r="B116" s="3" t="s">
        <v>1161</v>
      </c>
      <c r="C116" s="3" t="s">
        <v>1162</v>
      </c>
      <c r="D116" s="3" t="s">
        <v>64</v>
      </c>
      <c r="E116" s="7" t="s">
        <v>1163</v>
      </c>
      <c r="F116" s="71"/>
    </row>
    <row r="117" spans="1:6" x14ac:dyDescent="0.35">
      <c r="A117" s="2">
        <v>116</v>
      </c>
      <c r="B117" s="2" t="s">
        <v>1161</v>
      </c>
      <c r="C117" s="2" t="s">
        <v>1162</v>
      </c>
      <c r="D117" s="2" t="s">
        <v>64</v>
      </c>
      <c r="E117" s="2" t="s">
        <v>1163</v>
      </c>
      <c r="F117" s="70"/>
    </row>
    <row r="118" spans="1:6" x14ac:dyDescent="0.35">
      <c r="A118" s="2">
        <v>117</v>
      </c>
      <c r="B118" s="3" t="s">
        <v>1164</v>
      </c>
      <c r="C118" s="3" t="s">
        <v>1165</v>
      </c>
      <c r="D118" s="3" t="s">
        <v>1166</v>
      </c>
      <c r="E118" s="7" t="s">
        <v>1167</v>
      </c>
      <c r="F118" s="71"/>
    </row>
    <row r="119" spans="1:6" x14ac:dyDescent="0.35">
      <c r="A119" s="2">
        <v>118</v>
      </c>
      <c r="B119" s="3" t="s">
        <v>1164</v>
      </c>
      <c r="C119" s="3" t="s">
        <v>1165</v>
      </c>
      <c r="D119" s="3" t="s">
        <v>1166</v>
      </c>
      <c r="E119" s="3" t="s">
        <v>1167</v>
      </c>
      <c r="F119" s="71"/>
    </row>
    <row r="120" spans="1:6" x14ac:dyDescent="0.35">
      <c r="A120" s="2">
        <v>119</v>
      </c>
      <c r="B120" s="2" t="s">
        <v>1168</v>
      </c>
      <c r="C120" s="2" t="s">
        <v>1169</v>
      </c>
      <c r="D120" s="2" t="s">
        <v>43</v>
      </c>
      <c r="E120" s="8"/>
      <c r="F120" s="70">
        <v>9678000786</v>
      </c>
    </row>
    <row r="121" spans="1:6" x14ac:dyDescent="0.35">
      <c r="A121" s="2">
        <v>120</v>
      </c>
      <c r="B121" s="2" t="s">
        <v>1168</v>
      </c>
      <c r="C121" s="5" t="s">
        <v>1169</v>
      </c>
      <c r="D121" s="5" t="s">
        <v>43</v>
      </c>
      <c r="E121" s="9"/>
      <c r="F121" s="74">
        <v>9678000786</v>
      </c>
    </row>
    <row r="122" spans="1:6" x14ac:dyDescent="0.35">
      <c r="A122" s="2">
        <v>121</v>
      </c>
      <c r="B122" s="2" t="s">
        <v>1170</v>
      </c>
      <c r="C122" s="2" t="s">
        <v>1171</v>
      </c>
      <c r="D122" s="2" t="s">
        <v>1172</v>
      </c>
      <c r="E122" s="8" t="s">
        <v>1173</v>
      </c>
      <c r="F122" s="70">
        <v>9213237838</v>
      </c>
    </row>
    <row r="123" spans="1:6" x14ac:dyDescent="0.35">
      <c r="A123" s="2">
        <v>122</v>
      </c>
      <c r="B123" s="3" t="s">
        <v>1174</v>
      </c>
      <c r="C123" s="3" t="s">
        <v>1175</v>
      </c>
      <c r="D123" s="3" t="s">
        <v>1176</v>
      </c>
      <c r="E123" s="7" t="s">
        <v>1177</v>
      </c>
      <c r="F123" s="71"/>
    </row>
    <row r="124" spans="1:6" x14ac:dyDescent="0.35">
      <c r="A124" s="2">
        <v>123</v>
      </c>
      <c r="B124" s="3" t="s">
        <v>1174</v>
      </c>
      <c r="C124" s="3" t="s">
        <v>1175</v>
      </c>
      <c r="D124" s="3" t="s">
        <v>1176</v>
      </c>
      <c r="E124" s="3" t="s">
        <v>1177</v>
      </c>
      <c r="F124" s="71"/>
    </row>
    <row r="125" spans="1:6" x14ac:dyDescent="0.35">
      <c r="A125" s="2">
        <v>124</v>
      </c>
      <c r="B125" s="2" t="s">
        <v>1178</v>
      </c>
      <c r="C125" s="2" t="s">
        <v>1179</v>
      </c>
      <c r="D125" s="2" t="s">
        <v>53</v>
      </c>
      <c r="E125" s="8" t="s">
        <v>1180</v>
      </c>
      <c r="F125" s="70"/>
    </row>
    <row r="126" spans="1:6" x14ac:dyDescent="0.35">
      <c r="A126" s="2">
        <v>125</v>
      </c>
      <c r="B126" s="2" t="s">
        <v>1178</v>
      </c>
      <c r="C126" s="2" t="s">
        <v>1179</v>
      </c>
      <c r="D126" s="2" t="s">
        <v>53</v>
      </c>
      <c r="E126" s="2" t="s">
        <v>1180</v>
      </c>
      <c r="F126" s="70"/>
    </row>
    <row r="127" spans="1:6" x14ac:dyDescent="0.35">
      <c r="A127" s="2">
        <v>126</v>
      </c>
      <c r="B127" s="3" t="s">
        <v>1181</v>
      </c>
      <c r="C127" s="3" t="s">
        <v>1182</v>
      </c>
      <c r="D127" s="3"/>
      <c r="E127" s="51" t="s">
        <v>1183</v>
      </c>
      <c r="F127" s="71">
        <v>8975408484</v>
      </c>
    </row>
    <row r="128" spans="1:6" ht="29" x14ac:dyDescent="0.35">
      <c r="A128" s="2">
        <v>127</v>
      </c>
      <c r="B128" s="3" t="s">
        <v>1181</v>
      </c>
      <c r="C128" s="6" t="s">
        <v>1182</v>
      </c>
      <c r="D128" s="6"/>
      <c r="E128" s="10" t="s">
        <v>1183</v>
      </c>
      <c r="F128" s="72">
        <v>8975408484</v>
      </c>
    </row>
    <row r="129" spans="1:6" x14ac:dyDescent="0.35">
      <c r="A129" s="2">
        <v>128</v>
      </c>
      <c r="B129" s="2" t="s">
        <v>1184</v>
      </c>
      <c r="C129" s="2" t="s">
        <v>1185</v>
      </c>
      <c r="D129" s="2" t="s">
        <v>64</v>
      </c>
      <c r="E129" s="2" t="s">
        <v>1186</v>
      </c>
      <c r="F129" s="70" t="s">
        <v>1187</v>
      </c>
    </row>
    <row r="130" spans="1:6" x14ac:dyDescent="0.35">
      <c r="A130" s="2">
        <v>129</v>
      </c>
      <c r="B130" s="3" t="s">
        <v>1188</v>
      </c>
      <c r="C130" s="3"/>
      <c r="D130" s="3"/>
      <c r="E130" s="51" t="s">
        <v>1189</v>
      </c>
      <c r="F130" s="71" t="s">
        <v>1190</v>
      </c>
    </row>
    <row r="131" spans="1:6" x14ac:dyDescent="0.35">
      <c r="A131" s="2">
        <v>130</v>
      </c>
      <c r="B131" s="2" t="s">
        <v>755</v>
      </c>
      <c r="C131" s="2" t="s">
        <v>1191</v>
      </c>
      <c r="D131" s="2" t="s">
        <v>1192</v>
      </c>
      <c r="E131" s="4" t="s">
        <v>1193</v>
      </c>
      <c r="F131" s="70">
        <v>9810826669</v>
      </c>
    </row>
    <row r="132" spans="1:6" x14ac:dyDescent="0.35">
      <c r="A132" s="2">
        <v>131</v>
      </c>
      <c r="B132" s="3" t="s">
        <v>755</v>
      </c>
      <c r="C132" s="3" t="s">
        <v>1194</v>
      </c>
      <c r="D132" s="3" t="s">
        <v>1195</v>
      </c>
      <c r="E132" s="7" t="s">
        <v>1196</v>
      </c>
      <c r="F132" s="71">
        <v>9811814152</v>
      </c>
    </row>
    <row r="133" spans="1:6" x14ac:dyDescent="0.35">
      <c r="A133" s="2">
        <v>132</v>
      </c>
      <c r="B133" s="2" t="s">
        <v>755</v>
      </c>
      <c r="C133" s="2" t="s">
        <v>1197</v>
      </c>
      <c r="D133" s="2" t="s">
        <v>1198</v>
      </c>
      <c r="E133" s="4" t="s">
        <v>1199</v>
      </c>
      <c r="F133" s="70">
        <v>9828161711</v>
      </c>
    </row>
    <row r="134" spans="1:6" x14ac:dyDescent="0.35">
      <c r="A134" s="2">
        <v>133</v>
      </c>
      <c r="B134" s="3" t="s">
        <v>755</v>
      </c>
      <c r="C134" s="3" t="s">
        <v>1200</v>
      </c>
      <c r="D134" s="3" t="s">
        <v>1201</v>
      </c>
      <c r="E134" s="7" t="s">
        <v>1202</v>
      </c>
      <c r="F134" s="71"/>
    </row>
    <row r="135" spans="1:6" x14ac:dyDescent="0.35">
      <c r="A135" s="2">
        <v>134</v>
      </c>
      <c r="B135" s="2" t="s">
        <v>755</v>
      </c>
      <c r="C135" s="2" t="s">
        <v>1203</v>
      </c>
      <c r="D135" s="2" t="s">
        <v>917</v>
      </c>
      <c r="E135" s="4" t="s">
        <v>1204</v>
      </c>
      <c r="F135" s="70">
        <v>9425322347</v>
      </c>
    </row>
    <row r="136" spans="1:6" x14ac:dyDescent="0.35">
      <c r="A136" s="2">
        <v>135</v>
      </c>
      <c r="B136" s="2" t="s">
        <v>755</v>
      </c>
      <c r="C136" s="5" t="s">
        <v>1197</v>
      </c>
      <c r="D136" s="5" t="s">
        <v>1198</v>
      </c>
      <c r="E136" s="59" t="s">
        <v>1199</v>
      </c>
      <c r="F136" s="74">
        <v>9828161711</v>
      </c>
    </row>
    <row r="137" spans="1:6" ht="25" x14ac:dyDescent="0.35">
      <c r="A137" s="2">
        <v>136</v>
      </c>
      <c r="B137" s="3" t="s">
        <v>755</v>
      </c>
      <c r="C137" s="6" t="s">
        <v>1200</v>
      </c>
      <c r="D137" s="6" t="s">
        <v>1201</v>
      </c>
      <c r="E137" s="53" t="s">
        <v>1202</v>
      </c>
      <c r="F137" s="72"/>
    </row>
    <row r="138" spans="1:6" x14ac:dyDescent="0.35">
      <c r="A138" s="2">
        <v>137</v>
      </c>
      <c r="B138" s="2" t="s">
        <v>755</v>
      </c>
      <c r="C138" s="56" t="s">
        <v>1203</v>
      </c>
      <c r="D138" s="5" t="s">
        <v>917</v>
      </c>
      <c r="E138" s="59" t="s">
        <v>1204</v>
      </c>
      <c r="F138" s="75">
        <v>9425322347</v>
      </c>
    </row>
    <row r="139" spans="1:6" ht="25" x14ac:dyDescent="0.35">
      <c r="A139" s="2">
        <v>138</v>
      </c>
      <c r="B139" s="2" t="s">
        <v>1205</v>
      </c>
      <c r="C139" s="2" t="s">
        <v>1206</v>
      </c>
      <c r="D139" s="5" t="s">
        <v>1207</v>
      </c>
      <c r="E139" s="4" t="s">
        <v>1208</v>
      </c>
      <c r="F139" s="70">
        <v>8800110347</v>
      </c>
    </row>
    <row r="140" spans="1:6" x14ac:dyDescent="0.35">
      <c r="A140" s="2">
        <v>139</v>
      </c>
      <c r="B140" s="3" t="s">
        <v>1209</v>
      </c>
      <c r="C140" s="3"/>
      <c r="D140" s="3"/>
      <c r="E140" s="51" t="s">
        <v>1210</v>
      </c>
      <c r="F140" s="71"/>
    </row>
    <row r="141" spans="1:6" x14ac:dyDescent="0.35">
      <c r="A141" s="2">
        <v>140</v>
      </c>
      <c r="B141" s="2" t="s">
        <v>790</v>
      </c>
      <c r="C141" s="2" t="s">
        <v>802</v>
      </c>
      <c r="D141" s="2" t="s">
        <v>1211</v>
      </c>
      <c r="E141" s="2" t="s">
        <v>1212</v>
      </c>
      <c r="F141" s="70"/>
    </row>
    <row r="142" spans="1:6" x14ac:dyDescent="0.35">
      <c r="A142" s="2">
        <v>141</v>
      </c>
      <c r="B142" s="2" t="s">
        <v>790</v>
      </c>
      <c r="C142" s="2" t="s">
        <v>1213</v>
      </c>
      <c r="D142" s="2" t="s">
        <v>63</v>
      </c>
      <c r="E142" s="2" t="s">
        <v>1214</v>
      </c>
      <c r="F142" s="70"/>
    </row>
    <row r="143" spans="1:6" x14ac:dyDescent="0.35">
      <c r="A143" s="2">
        <v>142</v>
      </c>
      <c r="B143" s="3" t="s">
        <v>790</v>
      </c>
      <c r="C143" s="3" t="s">
        <v>1215</v>
      </c>
      <c r="D143" s="3" t="s">
        <v>64</v>
      </c>
      <c r="E143" s="3" t="s">
        <v>1216</v>
      </c>
      <c r="F143" s="71"/>
    </row>
    <row r="144" spans="1:6" x14ac:dyDescent="0.35">
      <c r="A144" s="2">
        <v>143</v>
      </c>
      <c r="B144" s="3" t="s">
        <v>1217</v>
      </c>
      <c r="C144" s="3" t="s">
        <v>1218</v>
      </c>
      <c r="D144" s="3" t="s">
        <v>1219</v>
      </c>
      <c r="E144" s="7" t="s">
        <v>1220</v>
      </c>
      <c r="F144" s="71"/>
    </row>
    <row r="145" spans="1:6" x14ac:dyDescent="0.35">
      <c r="A145" s="2">
        <v>144</v>
      </c>
      <c r="B145" s="3" t="s">
        <v>1217</v>
      </c>
      <c r="C145" s="3" t="s">
        <v>1218</v>
      </c>
      <c r="D145" s="3" t="s">
        <v>1219</v>
      </c>
      <c r="E145" s="3" t="s">
        <v>1220</v>
      </c>
      <c r="F145" s="71"/>
    </row>
    <row r="146" spans="1:6" x14ac:dyDescent="0.35">
      <c r="A146" s="2">
        <v>145</v>
      </c>
      <c r="B146" s="2" t="s">
        <v>1221</v>
      </c>
      <c r="C146" s="2" t="s">
        <v>1222</v>
      </c>
      <c r="D146" s="2" t="s">
        <v>868</v>
      </c>
      <c r="E146" s="4" t="s">
        <v>1223</v>
      </c>
      <c r="F146" s="70">
        <v>9816025246</v>
      </c>
    </row>
    <row r="147" spans="1:6" x14ac:dyDescent="0.35">
      <c r="A147" s="2">
        <v>146</v>
      </c>
      <c r="B147" s="3" t="s">
        <v>789</v>
      </c>
      <c r="C147" s="3"/>
      <c r="D147" s="3"/>
      <c r="E147" s="7" t="s">
        <v>1224</v>
      </c>
      <c r="F147" s="71"/>
    </row>
    <row r="148" spans="1:6" x14ac:dyDescent="0.35">
      <c r="A148" s="2">
        <v>147</v>
      </c>
      <c r="B148" s="2" t="s">
        <v>1225</v>
      </c>
      <c r="C148" s="2" t="s">
        <v>1226</v>
      </c>
      <c r="D148" s="2" t="s">
        <v>31</v>
      </c>
      <c r="E148" s="4" t="s">
        <v>1227</v>
      </c>
      <c r="F148" s="70">
        <v>2225214489</v>
      </c>
    </row>
    <row r="149" spans="1:6" x14ac:dyDescent="0.35">
      <c r="A149" s="2">
        <v>148</v>
      </c>
      <c r="B149" s="3" t="s">
        <v>1228</v>
      </c>
      <c r="C149" s="3" t="s">
        <v>1229</v>
      </c>
      <c r="D149" s="3" t="s">
        <v>43</v>
      </c>
      <c r="E149" s="51" t="s">
        <v>1230</v>
      </c>
      <c r="F149" s="71">
        <v>9414088437</v>
      </c>
    </row>
    <row r="150" spans="1:6" x14ac:dyDescent="0.35">
      <c r="A150" s="2">
        <v>149</v>
      </c>
      <c r="B150" s="2" t="s">
        <v>1228</v>
      </c>
      <c r="C150" s="5" t="s">
        <v>1229</v>
      </c>
      <c r="D150" s="5" t="s">
        <v>43</v>
      </c>
      <c r="E150" s="59" t="s">
        <v>1230</v>
      </c>
      <c r="F150" s="74">
        <v>9414088437</v>
      </c>
    </row>
    <row r="151" spans="1:6" x14ac:dyDescent="0.35">
      <c r="A151" s="2">
        <v>150</v>
      </c>
      <c r="B151" s="3" t="s">
        <v>1231</v>
      </c>
      <c r="C151" s="3" t="s">
        <v>1232</v>
      </c>
      <c r="D151" s="3"/>
      <c r="E151" s="7"/>
      <c r="F151" s="71">
        <v>9435183167</v>
      </c>
    </row>
    <row r="152" spans="1:6" x14ac:dyDescent="0.35">
      <c r="A152" s="2">
        <v>151</v>
      </c>
      <c r="B152" s="3" t="s">
        <v>1231</v>
      </c>
      <c r="C152" s="6" t="s">
        <v>1232</v>
      </c>
      <c r="D152" s="6"/>
      <c r="E152" s="53"/>
      <c r="F152" s="72">
        <v>9435183167</v>
      </c>
    </row>
    <row r="153" spans="1:6" x14ac:dyDescent="0.35">
      <c r="A153" s="2">
        <v>152</v>
      </c>
      <c r="B153" s="3" t="s">
        <v>1233</v>
      </c>
      <c r="C153" s="3" t="s">
        <v>757</v>
      </c>
      <c r="D153" s="3" t="s">
        <v>1234</v>
      </c>
      <c r="E153" s="3" t="s">
        <v>1235</v>
      </c>
      <c r="F153" s="71" t="s">
        <v>1236</v>
      </c>
    </row>
    <row r="154" spans="1:6" x14ac:dyDescent="0.35">
      <c r="A154" s="2">
        <v>153</v>
      </c>
      <c r="B154" s="2" t="s">
        <v>1237</v>
      </c>
      <c r="C154" s="2" t="s">
        <v>1238</v>
      </c>
      <c r="D154" s="2" t="s">
        <v>1239</v>
      </c>
      <c r="E154" s="2" t="s">
        <v>1240</v>
      </c>
      <c r="F154" s="70" t="s">
        <v>1241</v>
      </c>
    </row>
    <row r="155" spans="1:6" x14ac:dyDescent="0.35">
      <c r="A155" s="2">
        <v>154</v>
      </c>
      <c r="B155" s="2" t="s">
        <v>1242</v>
      </c>
      <c r="C155" s="2" t="s">
        <v>1243</v>
      </c>
      <c r="D155" s="2" t="s">
        <v>38</v>
      </c>
      <c r="E155" s="2" t="s">
        <v>1244</v>
      </c>
      <c r="F155" s="70" t="s">
        <v>1245</v>
      </c>
    </row>
    <row r="156" spans="1:6" x14ac:dyDescent="0.35">
      <c r="A156" s="2">
        <v>155</v>
      </c>
      <c r="B156" s="2" t="s">
        <v>1242</v>
      </c>
      <c r="C156" s="2" t="s">
        <v>1246</v>
      </c>
      <c r="D156" s="2" t="s">
        <v>1247</v>
      </c>
      <c r="E156" s="2" t="s">
        <v>1248</v>
      </c>
      <c r="F156" s="70" t="s">
        <v>1249</v>
      </c>
    </row>
    <row r="157" spans="1:6" x14ac:dyDescent="0.35">
      <c r="A157" s="2">
        <v>156</v>
      </c>
      <c r="B157" s="2" t="s">
        <v>1250</v>
      </c>
      <c r="C157" s="2" t="s">
        <v>1251</v>
      </c>
      <c r="D157" s="2" t="s">
        <v>1252</v>
      </c>
      <c r="E157" s="4" t="s">
        <v>1253</v>
      </c>
      <c r="F157" s="70">
        <v>9654360339</v>
      </c>
    </row>
    <row r="158" spans="1:6" ht="37.5" x14ac:dyDescent="0.35">
      <c r="A158" s="2">
        <v>157</v>
      </c>
      <c r="B158" s="3" t="s">
        <v>1250</v>
      </c>
      <c r="C158" s="6" t="s">
        <v>1251</v>
      </c>
      <c r="D158" s="6" t="s">
        <v>1252</v>
      </c>
      <c r="E158" s="10" t="s">
        <v>1253</v>
      </c>
      <c r="F158" s="72">
        <v>9654360339</v>
      </c>
    </row>
    <row r="159" spans="1:6" x14ac:dyDescent="0.35">
      <c r="A159" s="2">
        <v>158</v>
      </c>
      <c r="B159" s="2" t="s">
        <v>1254</v>
      </c>
      <c r="C159" s="2" t="s">
        <v>1255</v>
      </c>
      <c r="D159" s="2" t="s">
        <v>1256</v>
      </c>
      <c r="E159" s="8" t="s">
        <v>1253</v>
      </c>
      <c r="F159" s="70"/>
    </row>
    <row r="160" spans="1:6" x14ac:dyDescent="0.35">
      <c r="A160" s="2">
        <v>159</v>
      </c>
      <c r="B160" s="2" t="s">
        <v>1257</v>
      </c>
      <c r="C160" s="2" t="s">
        <v>1258</v>
      </c>
      <c r="D160" s="2" t="s">
        <v>1259</v>
      </c>
      <c r="E160" s="8" t="s">
        <v>1260</v>
      </c>
      <c r="F160" s="70"/>
    </row>
    <row r="161" spans="1:6" x14ac:dyDescent="0.35">
      <c r="A161" s="2">
        <v>160</v>
      </c>
      <c r="B161" s="2" t="s">
        <v>1257</v>
      </c>
      <c r="C161" s="2" t="s">
        <v>1261</v>
      </c>
      <c r="D161" s="2" t="s">
        <v>1262</v>
      </c>
      <c r="E161" s="8" t="s">
        <v>1263</v>
      </c>
      <c r="F161" s="70"/>
    </row>
    <row r="162" spans="1:6" x14ac:dyDescent="0.35">
      <c r="A162" s="2">
        <v>161</v>
      </c>
      <c r="B162" s="2" t="s">
        <v>1257</v>
      </c>
      <c r="C162" s="2" t="s">
        <v>1255</v>
      </c>
      <c r="D162" s="2" t="s">
        <v>1256</v>
      </c>
      <c r="E162" s="2" t="s">
        <v>1253</v>
      </c>
      <c r="F162" s="70"/>
    </row>
    <row r="163" spans="1:6" x14ac:dyDescent="0.35">
      <c r="A163" s="2">
        <v>162</v>
      </c>
      <c r="B163" s="2" t="s">
        <v>1257</v>
      </c>
      <c r="C163" s="2" t="s">
        <v>1258</v>
      </c>
      <c r="D163" s="2" t="s">
        <v>1259</v>
      </c>
      <c r="E163" s="2" t="s">
        <v>1260</v>
      </c>
      <c r="F163" s="70"/>
    </row>
    <row r="164" spans="1:6" x14ac:dyDescent="0.35">
      <c r="A164" s="2">
        <v>163</v>
      </c>
      <c r="B164" s="2" t="s">
        <v>1257</v>
      </c>
      <c r="C164" s="2" t="s">
        <v>1261</v>
      </c>
      <c r="D164" s="2" t="s">
        <v>1262</v>
      </c>
      <c r="E164" s="2" t="s">
        <v>1263</v>
      </c>
      <c r="F164" s="70"/>
    </row>
    <row r="165" spans="1:6" x14ac:dyDescent="0.35">
      <c r="A165" s="2">
        <v>164</v>
      </c>
      <c r="B165" s="3" t="s">
        <v>1264</v>
      </c>
      <c r="C165" s="3" t="s">
        <v>1265</v>
      </c>
      <c r="D165" s="3" t="s">
        <v>1041</v>
      </c>
      <c r="E165" s="51" t="s">
        <v>1266</v>
      </c>
      <c r="F165" s="71">
        <v>8120455455</v>
      </c>
    </row>
    <row r="166" spans="1:6" x14ac:dyDescent="0.35">
      <c r="A166" s="2">
        <v>165</v>
      </c>
      <c r="B166" s="3" t="s">
        <v>1267</v>
      </c>
      <c r="C166" s="3" t="s">
        <v>1268</v>
      </c>
      <c r="D166" s="3" t="s">
        <v>1269</v>
      </c>
      <c r="E166" s="3" t="s">
        <v>1270</v>
      </c>
      <c r="F166" s="71">
        <v>9440814408</v>
      </c>
    </row>
    <row r="167" spans="1:6" x14ac:dyDescent="0.35">
      <c r="A167" s="2">
        <v>166</v>
      </c>
      <c r="B167" s="2" t="s">
        <v>1271</v>
      </c>
      <c r="C167" s="2" t="s">
        <v>1272</v>
      </c>
      <c r="D167" s="2"/>
      <c r="E167" s="4" t="s">
        <v>1273</v>
      </c>
      <c r="F167" s="70" t="s">
        <v>1274</v>
      </c>
    </row>
    <row r="168" spans="1:6" x14ac:dyDescent="0.35">
      <c r="A168" s="2">
        <v>167</v>
      </c>
      <c r="B168" s="3" t="s">
        <v>1275</v>
      </c>
      <c r="C168" s="3" t="s">
        <v>1238</v>
      </c>
      <c r="D168" s="3" t="s">
        <v>1239</v>
      </c>
      <c r="E168" s="3" t="s">
        <v>1240</v>
      </c>
      <c r="F168" s="71" t="s">
        <v>1241</v>
      </c>
    </row>
    <row r="169" spans="1:6" x14ac:dyDescent="0.35">
      <c r="A169" s="2">
        <v>168</v>
      </c>
      <c r="B169" s="3" t="s">
        <v>49</v>
      </c>
      <c r="C169" s="3" t="s">
        <v>1276</v>
      </c>
      <c r="D169" s="3"/>
      <c r="E169" s="51" t="s">
        <v>1277</v>
      </c>
      <c r="F169" s="71">
        <v>9414777477</v>
      </c>
    </row>
    <row r="170" spans="1:6" x14ac:dyDescent="0.35">
      <c r="A170" s="2">
        <v>169</v>
      </c>
      <c r="B170" s="2" t="s">
        <v>49</v>
      </c>
      <c r="C170" s="2" t="s">
        <v>1278</v>
      </c>
      <c r="D170" s="2"/>
      <c r="E170" s="8" t="s">
        <v>1279</v>
      </c>
      <c r="F170" s="70">
        <v>9975192666</v>
      </c>
    </row>
    <row r="171" spans="1:6" x14ac:dyDescent="0.35">
      <c r="A171" s="2">
        <v>170</v>
      </c>
      <c r="B171" s="2" t="s">
        <v>49</v>
      </c>
      <c r="C171" s="5" t="s">
        <v>1276</v>
      </c>
      <c r="D171" s="5"/>
      <c r="E171" s="59" t="s">
        <v>1277</v>
      </c>
      <c r="F171" s="74">
        <v>9414777477</v>
      </c>
    </row>
    <row r="172" spans="1:6" x14ac:dyDescent="0.35">
      <c r="A172" s="2">
        <v>171</v>
      </c>
      <c r="B172" s="3" t="s">
        <v>49</v>
      </c>
      <c r="C172" s="6" t="s">
        <v>1278</v>
      </c>
      <c r="D172" s="6"/>
      <c r="E172" s="53"/>
      <c r="F172" s="72">
        <v>9975192666</v>
      </c>
    </row>
    <row r="173" spans="1:6" x14ac:dyDescent="0.35">
      <c r="A173" s="2">
        <v>172</v>
      </c>
      <c r="B173" s="3" t="s">
        <v>1</v>
      </c>
      <c r="C173" s="3" t="s">
        <v>51</v>
      </c>
      <c r="D173" s="3" t="s">
        <v>64</v>
      </c>
      <c r="E173" s="51" t="s">
        <v>52</v>
      </c>
      <c r="F173" s="71" t="s">
        <v>576</v>
      </c>
    </row>
    <row r="174" spans="1:6" x14ac:dyDescent="0.35">
      <c r="A174" s="2">
        <v>173</v>
      </c>
      <c r="B174" s="3" t="s">
        <v>1</v>
      </c>
      <c r="C174" s="3" t="s">
        <v>1280</v>
      </c>
      <c r="D174" s="3"/>
      <c r="E174" s="51" t="s">
        <v>1281</v>
      </c>
      <c r="F174" s="71">
        <v>9971400166</v>
      </c>
    </row>
    <row r="175" spans="1:6" x14ac:dyDescent="0.35">
      <c r="A175" s="2">
        <v>174</v>
      </c>
      <c r="B175" s="2" t="s">
        <v>1</v>
      </c>
      <c r="C175" s="5" t="s">
        <v>1280</v>
      </c>
      <c r="D175" s="5"/>
      <c r="E175" s="59" t="s">
        <v>1281</v>
      </c>
      <c r="F175" s="74">
        <v>9971400166</v>
      </c>
    </row>
    <row r="176" spans="1:6" x14ac:dyDescent="0.35">
      <c r="A176" s="2">
        <v>175</v>
      </c>
      <c r="B176" s="2" t="s">
        <v>1282</v>
      </c>
      <c r="C176" s="2" t="s">
        <v>575</v>
      </c>
      <c r="D176" s="2" t="s">
        <v>30</v>
      </c>
      <c r="E176" s="8" t="s">
        <v>1283</v>
      </c>
      <c r="F176" s="70"/>
    </row>
    <row r="177" spans="1:6" x14ac:dyDescent="0.35">
      <c r="A177" s="2">
        <v>176</v>
      </c>
      <c r="B177" s="2" t="s">
        <v>1282</v>
      </c>
      <c r="C177" s="2" t="s">
        <v>575</v>
      </c>
      <c r="D177" s="2" t="s">
        <v>30</v>
      </c>
      <c r="E177" s="2" t="s">
        <v>1283</v>
      </c>
      <c r="F177" s="70"/>
    </row>
    <row r="178" spans="1:6" x14ac:dyDescent="0.35">
      <c r="A178" s="2">
        <v>177</v>
      </c>
      <c r="B178" s="3" t="s">
        <v>1284</v>
      </c>
      <c r="C178" s="3" t="s">
        <v>1285</v>
      </c>
      <c r="D178" s="3" t="s">
        <v>43</v>
      </c>
      <c r="E178" s="7"/>
      <c r="F178" s="71">
        <v>9864113351</v>
      </c>
    </row>
    <row r="179" spans="1:6" x14ac:dyDescent="0.35">
      <c r="A179" s="2">
        <v>178</v>
      </c>
      <c r="B179" s="2" t="s">
        <v>1284</v>
      </c>
      <c r="C179" s="5" t="s">
        <v>1285</v>
      </c>
      <c r="D179" s="5" t="s">
        <v>43</v>
      </c>
      <c r="E179" s="9"/>
      <c r="F179" s="74">
        <v>9864113351</v>
      </c>
    </row>
    <row r="180" spans="1:6" x14ac:dyDescent="0.35">
      <c r="A180" s="2">
        <v>179</v>
      </c>
      <c r="B180" s="3" t="s">
        <v>1286</v>
      </c>
      <c r="C180" s="3" t="s">
        <v>1287</v>
      </c>
      <c r="D180" s="3" t="s">
        <v>1288</v>
      </c>
      <c r="E180" s="51" t="s">
        <v>1289</v>
      </c>
      <c r="F180" s="71">
        <v>9971177819</v>
      </c>
    </row>
    <row r="181" spans="1:6" ht="25" x14ac:dyDescent="0.35">
      <c r="A181" s="2">
        <v>180</v>
      </c>
      <c r="B181" s="2" t="s">
        <v>1290</v>
      </c>
      <c r="C181" s="2" t="s">
        <v>1291</v>
      </c>
      <c r="D181" s="5" t="s">
        <v>1292</v>
      </c>
      <c r="E181" s="4" t="s">
        <v>1293</v>
      </c>
      <c r="F181" s="70">
        <v>9971286262</v>
      </c>
    </row>
    <row r="182" spans="1:6" x14ac:dyDescent="0.35">
      <c r="A182" s="2">
        <v>181</v>
      </c>
      <c r="B182" s="3" t="s">
        <v>194</v>
      </c>
      <c r="C182" s="3" t="s">
        <v>1294</v>
      </c>
      <c r="D182" s="3" t="s">
        <v>954</v>
      </c>
      <c r="E182" s="51" t="s">
        <v>1295</v>
      </c>
      <c r="F182" s="71">
        <v>9830050039</v>
      </c>
    </row>
    <row r="183" spans="1:6" x14ac:dyDescent="0.35">
      <c r="A183" s="2">
        <v>182</v>
      </c>
      <c r="B183" s="2" t="s">
        <v>1296</v>
      </c>
      <c r="C183" s="2" t="s">
        <v>1297</v>
      </c>
      <c r="D183" s="2" t="s">
        <v>954</v>
      </c>
      <c r="E183" s="4" t="s">
        <v>1298</v>
      </c>
      <c r="F183" s="70">
        <v>9831167771</v>
      </c>
    </row>
    <row r="184" spans="1:6" x14ac:dyDescent="0.35">
      <c r="A184" s="2">
        <v>183</v>
      </c>
      <c r="B184" s="3" t="s">
        <v>1299</v>
      </c>
      <c r="C184" s="3" t="s">
        <v>1300</v>
      </c>
      <c r="D184" s="3" t="s">
        <v>53</v>
      </c>
      <c r="E184" s="51" t="s">
        <v>1301</v>
      </c>
      <c r="F184" s="71">
        <v>9892512900</v>
      </c>
    </row>
    <row r="185" spans="1:6" x14ac:dyDescent="0.35">
      <c r="A185" s="2">
        <v>184</v>
      </c>
      <c r="B185" s="2" t="s">
        <v>1302</v>
      </c>
      <c r="C185" s="2" t="s">
        <v>1303</v>
      </c>
      <c r="D185" s="2" t="s">
        <v>1304</v>
      </c>
      <c r="E185" s="4" t="s">
        <v>1305</v>
      </c>
      <c r="F185" s="70">
        <v>9926907455</v>
      </c>
    </row>
    <row r="186" spans="1:6" x14ac:dyDescent="0.35">
      <c r="A186" s="2">
        <v>185</v>
      </c>
      <c r="B186" s="3" t="s">
        <v>1302</v>
      </c>
      <c r="C186" s="6" t="s">
        <v>1303</v>
      </c>
      <c r="D186" s="6" t="s">
        <v>1304</v>
      </c>
      <c r="E186" s="53"/>
      <c r="F186" s="72">
        <v>9926907455</v>
      </c>
    </row>
    <row r="187" spans="1:6" x14ac:dyDescent="0.35">
      <c r="A187" s="2">
        <v>186</v>
      </c>
      <c r="B187" s="2" t="s">
        <v>26</v>
      </c>
      <c r="C187" s="2"/>
      <c r="D187" s="2"/>
      <c r="E187" s="4" t="s">
        <v>1305</v>
      </c>
      <c r="F187" s="70" t="s">
        <v>1306</v>
      </c>
    </row>
    <row r="188" spans="1:6" x14ac:dyDescent="0.35">
      <c r="A188" s="2">
        <v>187</v>
      </c>
      <c r="B188" s="3" t="s">
        <v>1307</v>
      </c>
      <c r="C188" s="3" t="s">
        <v>1308</v>
      </c>
      <c r="D188" s="3" t="s">
        <v>73</v>
      </c>
      <c r="E188" s="3" t="s">
        <v>1309</v>
      </c>
      <c r="F188" s="71">
        <v>9811790220</v>
      </c>
    </row>
    <row r="189" spans="1:6" x14ac:dyDescent="0.35">
      <c r="A189" s="2">
        <v>188</v>
      </c>
      <c r="B189" s="3" t="s">
        <v>1310</v>
      </c>
      <c r="C189" s="3" t="s">
        <v>1311</v>
      </c>
      <c r="D189" s="3" t="s">
        <v>84</v>
      </c>
      <c r="E189" s="7" t="s">
        <v>1312</v>
      </c>
      <c r="F189" s="71"/>
    </row>
    <row r="190" spans="1:6" x14ac:dyDescent="0.35">
      <c r="A190" s="2">
        <v>189</v>
      </c>
      <c r="B190" s="2" t="s">
        <v>1310</v>
      </c>
      <c r="C190" s="2" t="s">
        <v>1311</v>
      </c>
      <c r="D190" s="2" t="s">
        <v>84</v>
      </c>
      <c r="E190" s="2" t="s">
        <v>1312</v>
      </c>
      <c r="F190" s="70"/>
    </row>
    <row r="191" spans="1:6" x14ac:dyDescent="0.35">
      <c r="A191" s="2">
        <v>190</v>
      </c>
      <c r="B191" s="3" t="s">
        <v>1313</v>
      </c>
      <c r="C191" s="3" t="s">
        <v>1314</v>
      </c>
      <c r="D191" s="3" t="s">
        <v>897</v>
      </c>
      <c r="E191" s="51" t="s">
        <v>1315</v>
      </c>
      <c r="F191" s="71">
        <v>9810514466</v>
      </c>
    </row>
    <row r="192" spans="1:6" x14ac:dyDescent="0.35">
      <c r="A192" s="2">
        <v>191</v>
      </c>
      <c r="B192" s="2" t="s">
        <v>770</v>
      </c>
      <c r="C192" s="2" t="s">
        <v>769</v>
      </c>
      <c r="D192" s="2" t="s">
        <v>1316</v>
      </c>
      <c r="E192" s="8" t="s">
        <v>1317</v>
      </c>
      <c r="F192" s="70"/>
    </row>
    <row r="193" spans="1:6" x14ac:dyDescent="0.35">
      <c r="A193" s="2">
        <v>192</v>
      </c>
      <c r="B193" s="3" t="s">
        <v>770</v>
      </c>
      <c r="C193" s="3" t="s">
        <v>1318</v>
      </c>
      <c r="D193" s="3" t="s">
        <v>1316</v>
      </c>
      <c r="E193" s="7" t="s">
        <v>1319</v>
      </c>
      <c r="F193" s="71"/>
    </row>
    <row r="194" spans="1:6" x14ac:dyDescent="0.35">
      <c r="A194" s="2">
        <v>193</v>
      </c>
      <c r="B194" s="3" t="s">
        <v>770</v>
      </c>
      <c r="C194" s="3" t="s">
        <v>769</v>
      </c>
      <c r="D194" s="3" t="s">
        <v>1316</v>
      </c>
      <c r="E194" s="7" t="s">
        <v>1317</v>
      </c>
      <c r="F194" s="71"/>
    </row>
    <row r="195" spans="1:6" x14ac:dyDescent="0.35">
      <c r="A195" s="2">
        <v>194</v>
      </c>
      <c r="B195" s="2" t="s">
        <v>770</v>
      </c>
      <c r="C195" s="2" t="s">
        <v>769</v>
      </c>
      <c r="D195" s="2" t="s">
        <v>1316</v>
      </c>
      <c r="E195" s="2" t="s">
        <v>1317</v>
      </c>
      <c r="F195" s="70"/>
    </row>
    <row r="196" spans="1:6" x14ac:dyDescent="0.35">
      <c r="A196" s="2">
        <v>195</v>
      </c>
      <c r="B196" s="3" t="s">
        <v>770</v>
      </c>
      <c r="C196" s="3" t="s">
        <v>1318</v>
      </c>
      <c r="D196" s="3" t="s">
        <v>1316</v>
      </c>
      <c r="E196" s="3" t="s">
        <v>1319</v>
      </c>
      <c r="F196" s="71"/>
    </row>
    <row r="197" spans="1:6" x14ac:dyDescent="0.35">
      <c r="A197" s="2">
        <v>196</v>
      </c>
      <c r="B197" s="3" t="s">
        <v>770</v>
      </c>
      <c r="C197" s="3" t="s">
        <v>769</v>
      </c>
      <c r="D197" s="3" t="s">
        <v>1316</v>
      </c>
      <c r="E197" s="3" t="s">
        <v>1317</v>
      </c>
      <c r="F197" s="71"/>
    </row>
    <row r="198" spans="1:6" x14ac:dyDescent="0.35">
      <c r="A198" s="2">
        <v>197</v>
      </c>
      <c r="B198" s="3" t="s">
        <v>1320</v>
      </c>
      <c r="C198" s="3" t="s">
        <v>1321</v>
      </c>
      <c r="D198" s="3" t="s">
        <v>1322</v>
      </c>
      <c r="E198" s="7" t="s">
        <v>1323</v>
      </c>
      <c r="F198" s="71"/>
    </row>
    <row r="199" spans="1:6" x14ac:dyDescent="0.35">
      <c r="A199" s="2">
        <v>198</v>
      </c>
      <c r="B199" s="2" t="s">
        <v>1320</v>
      </c>
      <c r="C199" s="2" t="s">
        <v>1321</v>
      </c>
      <c r="D199" s="2" t="s">
        <v>1322</v>
      </c>
      <c r="E199" s="2" t="s">
        <v>1323</v>
      </c>
      <c r="F199" s="70"/>
    </row>
    <row r="200" spans="1:6" x14ac:dyDescent="0.35">
      <c r="A200" s="2">
        <v>199</v>
      </c>
      <c r="B200" s="3" t="s">
        <v>1324</v>
      </c>
      <c r="C200" s="3" t="s">
        <v>1325</v>
      </c>
      <c r="D200" s="3" t="s">
        <v>53</v>
      </c>
      <c r="E200" s="7" t="s">
        <v>1326</v>
      </c>
      <c r="F200" s="71"/>
    </row>
    <row r="201" spans="1:6" x14ac:dyDescent="0.35">
      <c r="A201" s="2">
        <v>200</v>
      </c>
      <c r="B201" s="3" t="s">
        <v>1324</v>
      </c>
      <c r="C201" s="3" t="s">
        <v>1325</v>
      </c>
      <c r="D201" s="3" t="s">
        <v>53</v>
      </c>
      <c r="E201" s="3" t="s">
        <v>1326</v>
      </c>
      <c r="F201" s="71"/>
    </row>
    <row r="202" spans="1:6" x14ac:dyDescent="0.35">
      <c r="A202" s="2">
        <v>201</v>
      </c>
      <c r="B202" s="3" t="s">
        <v>1327</v>
      </c>
      <c r="C202" s="3" t="s">
        <v>1328</v>
      </c>
      <c r="D202" s="3" t="s">
        <v>1329</v>
      </c>
      <c r="E202" s="3" t="s">
        <v>1330</v>
      </c>
      <c r="F202" s="71" t="s">
        <v>1331</v>
      </c>
    </row>
    <row r="203" spans="1:6" x14ac:dyDescent="0.35">
      <c r="A203" s="2">
        <v>202</v>
      </c>
      <c r="B203" s="2" t="s">
        <v>1332</v>
      </c>
      <c r="C203" s="2" t="s">
        <v>1333</v>
      </c>
      <c r="D203" s="2" t="s">
        <v>80</v>
      </c>
      <c r="E203" s="4" t="s">
        <v>1334</v>
      </c>
      <c r="F203" s="70">
        <v>9818885892</v>
      </c>
    </row>
    <row r="204" spans="1:6" ht="25" x14ac:dyDescent="0.35">
      <c r="A204" s="2">
        <v>203</v>
      </c>
      <c r="B204" s="2" t="s">
        <v>1332</v>
      </c>
      <c r="C204" s="5" t="s">
        <v>1333</v>
      </c>
      <c r="D204" s="5" t="s">
        <v>80</v>
      </c>
      <c r="E204" s="5"/>
      <c r="F204" s="74">
        <v>9818885892</v>
      </c>
    </row>
    <row r="205" spans="1:6" x14ac:dyDescent="0.35">
      <c r="A205" s="2">
        <v>204</v>
      </c>
      <c r="B205" s="2" t="s">
        <v>1335</v>
      </c>
      <c r="C205" s="2" t="s">
        <v>1336</v>
      </c>
      <c r="D205" s="2" t="s">
        <v>1337</v>
      </c>
      <c r="E205" s="2" t="s">
        <v>1338</v>
      </c>
      <c r="F205" s="70" t="s">
        <v>1339</v>
      </c>
    </row>
    <row r="206" spans="1:6" x14ac:dyDescent="0.35">
      <c r="A206" s="2">
        <v>205</v>
      </c>
      <c r="B206" s="2" t="s">
        <v>1340</v>
      </c>
      <c r="C206" s="2"/>
      <c r="D206" s="2"/>
      <c r="E206" s="4" t="s">
        <v>1341</v>
      </c>
      <c r="F206" s="70">
        <v>9927010989</v>
      </c>
    </row>
    <row r="207" spans="1:6" x14ac:dyDescent="0.35">
      <c r="A207" s="2">
        <v>206</v>
      </c>
      <c r="B207" s="3" t="s">
        <v>1342</v>
      </c>
      <c r="C207" s="3" t="s">
        <v>1343</v>
      </c>
      <c r="D207" s="3"/>
      <c r="E207" s="51" t="s">
        <v>1344</v>
      </c>
      <c r="F207" s="71">
        <v>7720085514</v>
      </c>
    </row>
    <row r="208" spans="1:6" x14ac:dyDescent="0.35">
      <c r="A208" s="2">
        <v>207</v>
      </c>
      <c r="B208" s="2" t="s">
        <v>249</v>
      </c>
      <c r="C208" s="2" t="s">
        <v>1345</v>
      </c>
      <c r="D208" s="2" t="s">
        <v>1346</v>
      </c>
      <c r="E208" s="4" t="s">
        <v>1347</v>
      </c>
      <c r="F208" s="70">
        <v>9662030067</v>
      </c>
    </row>
    <row r="209" spans="1:6" x14ac:dyDescent="0.35">
      <c r="A209" s="2">
        <v>208</v>
      </c>
      <c r="B209" s="3" t="s">
        <v>1348</v>
      </c>
      <c r="C209" s="3" t="s">
        <v>1349</v>
      </c>
      <c r="D209" s="6" t="s">
        <v>1350</v>
      </c>
      <c r="E209" s="51" t="s">
        <v>1351</v>
      </c>
      <c r="F209" s="71">
        <v>9899576321</v>
      </c>
    </row>
    <row r="210" spans="1:6" x14ac:dyDescent="0.35">
      <c r="A210" s="2">
        <v>209</v>
      </c>
      <c r="B210" s="3" t="s">
        <v>1352</v>
      </c>
      <c r="C210" s="3" t="s">
        <v>1353</v>
      </c>
      <c r="D210" s="3" t="s">
        <v>43</v>
      </c>
      <c r="E210" s="7"/>
      <c r="F210" s="71">
        <v>9413389667</v>
      </c>
    </row>
    <row r="211" spans="1:6" x14ac:dyDescent="0.35">
      <c r="A211" s="2">
        <v>210</v>
      </c>
      <c r="B211" s="3" t="s">
        <v>1354</v>
      </c>
      <c r="C211" s="3" t="s">
        <v>1355</v>
      </c>
      <c r="D211" s="3" t="s">
        <v>1356</v>
      </c>
      <c r="E211" s="3" t="s">
        <v>1357</v>
      </c>
      <c r="F211" s="71" t="s">
        <v>1358</v>
      </c>
    </row>
    <row r="212" spans="1:6" x14ac:dyDescent="0.35">
      <c r="A212" s="2">
        <v>211</v>
      </c>
      <c r="B212" s="2" t="s">
        <v>781</v>
      </c>
      <c r="C212" s="2" t="s">
        <v>775</v>
      </c>
      <c r="D212" s="2" t="s">
        <v>1359</v>
      </c>
      <c r="E212" s="2" t="s">
        <v>1360</v>
      </c>
      <c r="F212" s="70"/>
    </row>
    <row r="213" spans="1:6" x14ac:dyDescent="0.35">
      <c r="A213" s="2">
        <v>212</v>
      </c>
      <c r="B213" s="2" t="s">
        <v>1361</v>
      </c>
      <c r="C213" s="2" t="s">
        <v>1362</v>
      </c>
      <c r="D213" s="2" t="s">
        <v>30</v>
      </c>
      <c r="E213" s="4" t="s">
        <v>1363</v>
      </c>
      <c r="F213" s="70">
        <v>8959900674</v>
      </c>
    </row>
    <row r="214" spans="1:6" x14ac:dyDescent="0.35">
      <c r="A214" s="2">
        <v>213</v>
      </c>
      <c r="B214" s="2" t="s">
        <v>1361</v>
      </c>
      <c r="C214" s="5" t="s">
        <v>1362</v>
      </c>
      <c r="D214" s="5" t="s">
        <v>30</v>
      </c>
      <c r="E214" s="59" t="s">
        <v>1363</v>
      </c>
      <c r="F214" s="74">
        <v>8959900674</v>
      </c>
    </row>
    <row r="215" spans="1:6" x14ac:dyDescent="0.35">
      <c r="A215" s="2">
        <v>214</v>
      </c>
      <c r="B215" s="2" t="s">
        <v>780</v>
      </c>
      <c r="C215" s="2"/>
      <c r="D215" s="2"/>
      <c r="E215" s="4" t="s">
        <v>1364</v>
      </c>
      <c r="F215" s="70" t="s">
        <v>1365</v>
      </c>
    </row>
    <row r="216" spans="1:6" x14ac:dyDescent="0.35">
      <c r="A216" s="2">
        <v>215</v>
      </c>
      <c r="B216" s="3" t="s">
        <v>1366</v>
      </c>
      <c r="C216" s="3" t="s">
        <v>1367</v>
      </c>
      <c r="D216" s="3" t="s">
        <v>64</v>
      </c>
      <c r="E216" s="7" t="s">
        <v>1368</v>
      </c>
      <c r="F216" s="71"/>
    </row>
    <row r="217" spans="1:6" x14ac:dyDescent="0.35">
      <c r="A217" s="2">
        <v>216</v>
      </c>
      <c r="B217" s="3" t="s">
        <v>1366</v>
      </c>
      <c r="C217" s="3" t="s">
        <v>1367</v>
      </c>
      <c r="D217" s="3" t="s">
        <v>64</v>
      </c>
      <c r="E217" s="3" t="s">
        <v>1368</v>
      </c>
      <c r="F217" s="71"/>
    </row>
    <row r="218" spans="1:6" x14ac:dyDescent="0.35">
      <c r="A218" s="2">
        <v>217</v>
      </c>
      <c r="B218" s="3" t="s">
        <v>1369</v>
      </c>
      <c r="C218" s="3" t="s">
        <v>1370</v>
      </c>
      <c r="D218" s="3" t="s">
        <v>1371</v>
      </c>
      <c r="E218" s="7"/>
      <c r="F218" s="71">
        <v>9928621693</v>
      </c>
    </row>
    <row r="219" spans="1:6" x14ac:dyDescent="0.35">
      <c r="A219" s="2">
        <v>218</v>
      </c>
      <c r="B219" s="3" t="s">
        <v>1369</v>
      </c>
      <c r="C219" s="6" t="s">
        <v>1370</v>
      </c>
      <c r="D219" s="6" t="s">
        <v>1371</v>
      </c>
      <c r="E219" s="6"/>
      <c r="F219" s="72">
        <v>9928621693</v>
      </c>
    </row>
    <row r="220" spans="1:6" x14ac:dyDescent="0.35">
      <c r="A220" s="2">
        <v>219</v>
      </c>
      <c r="B220" s="2" t="s">
        <v>1372</v>
      </c>
      <c r="C220" s="2" t="s">
        <v>1373</v>
      </c>
      <c r="D220" s="2" t="s">
        <v>30</v>
      </c>
      <c r="E220" s="8" t="s">
        <v>1374</v>
      </c>
      <c r="F220" s="70">
        <v>9826026026</v>
      </c>
    </row>
    <row r="221" spans="1:6" x14ac:dyDescent="0.35">
      <c r="A221" s="2">
        <v>220</v>
      </c>
      <c r="B221" s="2" t="s">
        <v>1372</v>
      </c>
      <c r="C221" s="56" t="s">
        <v>1373</v>
      </c>
      <c r="D221" s="5" t="s">
        <v>30</v>
      </c>
      <c r="E221" s="57" t="s">
        <v>1374</v>
      </c>
      <c r="F221" s="75">
        <v>9826026026</v>
      </c>
    </row>
    <row r="222" spans="1:6" x14ac:dyDescent="0.35">
      <c r="A222" s="2">
        <v>221</v>
      </c>
      <c r="B222" s="3" t="s">
        <v>1375</v>
      </c>
      <c r="C222" s="3" t="s">
        <v>1376</v>
      </c>
      <c r="D222" s="3" t="s">
        <v>917</v>
      </c>
      <c r="E222" s="51" t="s">
        <v>1377</v>
      </c>
      <c r="F222" s="71">
        <v>9302339760</v>
      </c>
    </row>
    <row r="223" spans="1:6" x14ac:dyDescent="0.35">
      <c r="A223" s="2">
        <v>222</v>
      </c>
      <c r="B223" s="3" t="s">
        <v>1375</v>
      </c>
      <c r="C223" s="58" t="s">
        <v>1376</v>
      </c>
      <c r="D223" s="6" t="s">
        <v>917</v>
      </c>
      <c r="E223" s="10" t="s">
        <v>1377</v>
      </c>
      <c r="F223" s="76">
        <v>9302339760</v>
      </c>
    </row>
    <row r="224" spans="1:6" x14ac:dyDescent="0.35">
      <c r="A224" s="2">
        <v>223</v>
      </c>
      <c r="B224" s="2" t="s">
        <v>1378</v>
      </c>
      <c r="C224" s="2" t="s">
        <v>1379</v>
      </c>
      <c r="D224" s="2" t="s">
        <v>1380</v>
      </c>
      <c r="E224" s="8" t="s">
        <v>1381</v>
      </c>
      <c r="F224" s="70"/>
    </row>
    <row r="225" spans="1:6" x14ac:dyDescent="0.35">
      <c r="A225" s="2">
        <v>224</v>
      </c>
      <c r="B225" s="2" t="s">
        <v>1378</v>
      </c>
      <c r="C225" s="2" t="s">
        <v>1379</v>
      </c>
      <c r="D225" s="2" t="s">
        <v>1380</v>
      </c>
      <c r="E225" s="2" t="s">
        <v>1381</v>
      </c>
      <c r="F225" s="70"/>
    </row>
    <row r="226" spans="1:6" x14ac:dyDescent="0.35">
      <c r="A226" s="2">
        <v>225</v>
      </c>
      <c r="B226" s="2" t="s">
        <v>1382</v>
      </c>
      <c r="C226" s="2" t="s">
        <v>1383</v>
      </c>
      <c r="D226" s="2" t="s">
        <v>1384</v>
      </c>
      <c r="E226" s="8" t="s">
        <v>1385</v>
      </c>
      <c r="F226" s="70"/>
    </row>
    <row r="227" spans="1:6" x14ac:dyDescent="0.35">
      <c r="A227" s="2">
        <v>226</v>
      </c>
      <c r="B227" s="2" t="s">
        <v>1382</v>
      </c>
      <c r="C227" s="2" t="s">
        <v>1383</v>
      </c>
      <c r="D227" s="2" t="s">
        <v>1384</v>
      </c>
      <c r="E227" s="2" t="s">
        <v>1385</v>
      </c>
      <c r="F227" s="70"/>
    </row>
    <row r="228" spans="1:6" x14ac:dyDescent="0.35">
      <c r="A228" s="2">
        <v>227</v>
      </c>
      <c r="B228" s="2" t="s">
        <v>1386</v>
      </c>
      <c r="C228" s="2" t="s">
        <v>1387</v>
      </c>
      <c r="D228" s="2" t="s">
        <v>53</v>
      </c>
      <c r="E228" s="2" t="s">
        <v>1388</v>
      </c>
      <c r="F228" s="70" t="s">
        <v>1389</v>
      </c>
    </row>
    <row r="229" spans="1:6" x14ac:dyDescent="0.35">
      <c r="A229" s="2">
        <v>228</v>
      </c>
      <c r="B229" s="2" t="s">
        <v>1390</v>
      </c>
      <c r="C229" s="2" t="s">
        <v>1391</v>
      </c>
      <c r="D229" s="2" t="s">
        <v>1392</v>
      </c>
      <c r="E229" s="2" t="s">
        <v>1393</v>
      </c>
      <c r="F229" s="70" t="s">
        <v>1394</v>
      </c>
    </row>
    <row r="230" spans="1:6" x14ac:dyDescent="0.35">
      <c r="A230" s="2">
        <v>229</v>
      </c>
      <c r="B230" s="2" t="s">
        <v>1395</v>
      </c>
      <c r="C230" s="2" t="s">
        <v>1396</v>
      </c>
      <c r="D230" s="2" t="s">
        <v>43</v>
      </c>
      <c r="E230" s="4" t="s">
        <v>1397</v>
      </c>
      <c r="F230" s="70">
        <v>8800111181</v>
      </c>
    </row>
    <row r="231" spans="1:6" x14ac:dyDescent="0.35">
      <c r="A231" s="2">
        <v>230</v>
      </c>
      <c r="B231" s="2" t="s">
        <v>1395</v>
      </c>
      <c r="C231" s="5" t="s">
        <v>1396</v>
      </c>
      <c r="D231" s="5" t="s">
        <v>43</v>
      </c>
      <c r="E231" s="59" t="s">
        <v>1397</v>
      </c>
      <c r="F231" s="74">
        <v>8800111181</v>
      </c>
    </row>
    <row r="232" spans="1:6" x14ac:dyDescent="0.35">
      <c r="A232" s="2">
        <v>231</v>
      </c>
      <c r="B232" s="3" t="s">
        <v>21</v>
      </c>
      <c r="C232" s="3" t="s">
        <v>1398</v>
      </c>
      <c r="D232" s="3" t="s">
        <v>1399</v>
      </c>
      <c r="E232" s="51" t="s">
        <v>1400</v>
      </c>
      <c r="F232" s="71">
        <v>9560941578</v>
      </c>
    </row>
    <row r="233" spans="1:6" ht="29" x14ac:dyDescent="0.35">
      <c r="A233" s="2">
        <v>232</v>
      </c>
      <c r="B233" s="3" t="s">
        <v>21</v>
      </c>
      <c r="C233" s="6" t="s">
        <v>1398</v>
      </c>
      <c r="D233" s="6" t="s">
        <v>1399</v>
      </c>
      <c r="E233" s="10" t="s">
        <v>1400</v>
      </c>
      <c r="F233" s="72">
        <v>9560941578</v>
      </c>
    </row>
    <row r="234" spans="1:6" ht="25" x14ac:dyDescent="0.35">
      <c r="A234" s="2">
        <v>233</v>
      </c>
      <c r="B234" s="3" t="s">
        <v>1401</v>
      </c>
      <c r="C234" s="3" t="s">
        <v>1402</v>
      </c>
      <c r="D234" s="3" t="s">
        <v>64</v>
      </c>
      <c r="E234" s="51" t="s">
        <v>1403</v>
      </c>
      <c r="F234" s="72" t="s">
        <v>1404</v>
      </c>
    </row>
    <row r="235" spans="1:6" x14ac:dyDescent="0.35">
      <c r="A235" s="2">
        <v>234</v>
      </c>
      <c r="B235" s="2" t="s">
        <v>1405</v>
      </c>
      <c r="C235" s="2" t="s">
        <v>1406</v>
      </c>
      <c r="D235" s="2" t="s">
        <v>986</v>
      </c>
      <c r="E235" s="8" t="s">
        <v>1407</v>
      </c>
      <c r="F235" s="70"/>
    </row>
    <row r="236" spans="1:6" x14ac:dyDescent="0.35">
      <c r="A236" s="2">
        <v>235</v>
      </c>
      <c r="B236" s="2" t="s">
        <v>1405</v>
      </c>
      <c r="C236" s="2" t="s">
        <v>1408</v>
      </c>
      <c r="D236" s="2" t="s">
        <v>34</v>
      </c>
      <c r="E236" s="8" t="s">
        <v>1409</v>
      </c>
      <c r="F236" s="70"/>
    </row>
    <row r="237" spans="1:6" x14ac:dyDescent="0.35">
      <c r="A237" s="2">
        <v>236</v>
      </c>
      <c r="B237" s="2" t="s">
        <v>1405</v>
      </c>
      <c r="C237" s="2" t="s">
        <v>1410</v>
      </c>
      <c r="D237" s="2" t="s">
        <v>1411</v>
      </c>
      <c r="E237" s="8" t="s">
        <v>1412</v>
      </c>
      <c r="F237" s="70"/>
    </row>
    <row r="238" spans="1:6" x14ac:dyDescent="0.35">
      <c r="A238" s="2">
        <v>237</v>
      </c>
      <c r="B238" s="2" t="s">
        <v>1405</v>
      </c>
      <c r="C238" s="2" t="s">
        <v>1406</v>
      </c>
      <c r="D238" s="2" t="s">
        <v>986</v>
      </c>
      <c r="E238" s="2" t="s">
        <v>1407</v>
      </c>
      <c r="F238" s="70"/>
    </row>
    <row r="239" spans="1:6" x14ac:dyDescent="0.35">
      <c r="A239" s="2">
        <v>238</v>
      </c>
      <c r="B239" s="2" t="s">
        <v>1405</v>
      </c>
      <c r="C239" s="2" t="s">
        <v>1408</v>
      </c>
      <c r="D239" s="2" t="s">
        <v>34</v>
      </c>
      <c r="E239" s="2" t="s">
        <v>1409</v>
      </c>
      <c r="F239" s="70"/>
    </row>
    <row r="240" spans="1:6" x14ac:dyDescent="0.35">
      <c r="A240" s="2">
        <v>239</v>
      </c>
      <c r="B240" s="2" t="s">
        <v>1405</v>
      </c>
      <c r="C240" s="2" t="s">
        <v>1410</v>
      </c>
      <c r="D240" s="2" t="s">
        <v>1411</v>
      </c>
      <c r="E240" s="2" t="s">
        <v>1412</v>
      </c>
      <c r="F240" s="70"/>
    </row>
    <row r="241" spans="1:6" x14ac:dyDescent="0.35">
      <c r="A241" s="2">
        <v>240</v>
      </c>
      <c r="B241" s="3" t="s">
        <v>1413</v>
      </c>
      <c r="C241" s="3" t="s">
        <v>1414</v>
      </c>
      <c r="D241" s="3" t="s">
        <v>1415</v>
      </c>
      <c r="E241" s="7" t="s">
        <v>1416</v>
      </c>
      <c r="F241" s="71"/>
    </row>
    <row r="242" spans="1:6" x14ac:dyDescent="0.35">
      <c r="A242" s="2">
        <v>241</v>
      </c>
      <c r="B242" s="3" t="s">
        <v>1413</v>
      </c>
      <c r="C242" s="3" t="s">
        <v>1414</v>
      </c>
      <c r="D242" s="3" t="s">
        <v>1415</v>
      </c>
      <c r="E242" s="3" t="s">
        <v>1416</v>
      </c>
      <c r="F242" s="71"/>
    </row>
    <row r="243" spans="1:6" x14ac:dyDescent="0.35">
      <c r="A243" s="2">
        <v>242</v>
      </c>
      <c r="B243" s="2" t="s">
        <v>1417</v>
      </c>
      <c r="C243" s="2" t="s">
        <v>1418</v>
      </c>
      <c r="D243" s="2" t="s">
        <v>1419</v>
      </c>
      <c r="E243" s="8" t="s">
        <v>1420</v>
      </c>
      <c r="F243" s="70"/>
    </row>
    <row r="244" spans="1:6" x14ac:dyDescent="0.35">
      <c r="A244" s="2">
        <v>243</v>
      </c>
      <c r="B244" s="3" t="s">
        <v>1417</v>
      </c>
      <c r="C244" s="3" t="s">
        <v>1418</v>
      </c>
      <c r="D244" s="3" t="s">
        <v>1419</v>
      </c>
      <c r="E244" s="3" t="s">
        <v>1420</v>
      </c>
      <c r="F244" s="71"/>
    </row>
    <row r="245" spans="1:6" x14ac:dyDescent="0.35">
      <c r="A245" s="2">
        <v>244</v>
      </c>
      <c r="B245" s="2" t="s">
        <v>1421</v>
      </c>
      <c r="C245" s="2" t="s">
        <v>1422</v>
      </c>
      <c r="D245" s="2"/>
      <c r="E245" s="4" t="s">
        <v>1423</v>
      </c>
      <c r="F245" s="70" t="s">
        <v>1424</v>
      </c>
    </row>
    <row r="246" spans="1:6" x14ac:dyDescent="0.35">
      <c r="A246" s="2">
        <v>245</v>
      </c>
      <c r="B246" s="2" t="s">
        <v>787</v>
      </c>
      <c r="C246" s="2" t="s">
        <v>786</v>
      </c>
      <c r="D246" s="2" t="s">
        <v>1239</v>
      </c>
      <c r="E246" s="8" t="s">
        <v>1425</v>
      </c>
      <c r="F246" s="70"/>
    </row>
    <row r="247" spans="1:6" x14ac:dyDescent="0.35">
      <c r="A247" s="2">
        <v>246</v>
      </c>
      <c r="B247" s="3" t="s">
        <v>787</v>
      </c>
      <c r="C247" s="3" t="s">
        <v>786</v>
      </c>
      <c r="D247" s="3" t="s">
        <v>1239</v>
      </c>
      <c r="E247" s="3" t="s">
        <v>1425</v>
      </c>
      <c r="F247" s="71"/>
    </row>
    <row r="248" spans="1:6" x14ac:dyDescent="0.35">
      <c r="A248" s="2">
        <v>247</v>
      </c>
      <c r="B248" s="3" t="s">
        <v>1426</v>
      </c>
      <c r="C248" s="3" t="s">
        <v>1427</v>
      </c>
      <c r="D248" s="3" t="s">
        <v>897</v>
      </c>
      <c r="E248" s="51" t="s">
        <v>1428</v>
      </c>
      <c r="F248" s="71">
        <v>9841062410</v>
      </c>
    </row>
    <row r="249" spans="1:6" x14ac:dyDescent="0.35">
      <c r="A249" s="2">
        <v>248</v>
      </c>
      <c r="B249" s="2" t="s">
        <v>1429</v>
      </c>
      <c r="C249" s="2" t="s">
        <v>1430</v>
      </c>
      <c r="D249" s="2" t="s">
        <v>64</v>
      </c>
      <c r="E249" s="4" t="s">
        <v>1431</v>
      </c>
      <c r="F249" s="70">
        <v>9820033751</v>
      </c>
    </row>
    <row r="250" spans="1:6" x14ac:dyDescent="0.35">
      <c r="A250" s="2">
        <v>249</v>
      </c>
      <c r="B250" s="3" t="s">
        <v>1432</v>
      </c>
      <c r="C250" s="3" t="s">
        <v>1433</v>
      </c>
      <c r="D250" s="3" t="s">
        <v>868</v>
      </c>
      <c r="E250" s="51" t="s">
        <v>1434</v>
      </c>
      <c r="F250" s="71">
        <v>9448110009</v>
      </c>
    </row>
    <row r="251" spans="1:6" x14ac:dyDescent="0.35">
      <c r="A251" s="2">
        <v>250</v>
      </c>
      <c r="B251" s="3" t="s">
        <v>1435</v>
      </c>
      <c r="C251" s="3" t="s">
        <v>1436</v>
      </c>
      <c r="D251" s="3" t="s">
        <v>30</v>
      </c>
      <c r="E251" s="7" t="s">
        <v>1437</v>
      </c>
      <c r="F251" s="71"/>
    </row>
    <row r="252" spans="1:6" x14ac:dyDescent="0.35">
      <c r="A252" s="2">
        <v>251</v>
      </c>
      <c r="B252" s="3" t="s">
        <v>1435</v>
      </c>
      <c r="C252" s="3" t="s">
        <v>1436</v>
      </c>
      <c r="D252" s="3" t="s">
        <v>30</v>
      </c>
      <c r="E252" s="3" t="s">
        <v>1437</v>
      </c>
      <c r="F252" s="71"/>
    </row>
    <row r="253" spans="1:6" x14ac:dyDescent="0.35">
      <c r="A253" s="2">
        <v>252</v>
      </c>
      <c r="B253" s="2" t="s">
        <v>1438</v>
      </c>
      <c r="C253" s="2"/>
      <c r="D253" s="2"/>
      <c r="E253" s="4" t="s">
        <v>1439</v>
      </c>
      <c r="F253" s="70"/>
    </row>
    <row r="254" spans="1:6" x14ac:dyDescent="0.35">
      <c r="A254" s="2">
        <v>253</v>
      </c>
      <c r="B254" s="2" t="s">
        <v>1438</v>
      </c>
      <c r="C254" s="2" t="s">
        <v>1440</v>
      </c>
      <c r="D254" s="2" t="s">
        <v>53</v>
      </c>
      <c r="E254" s="8" t="s">
        <v>1441</v>
      </c>
      <c r="F254" s="70"/>
    </row>
    <row r="255" spans="1:6" x14ac:dyDescent="0.35">
      <c r="A255" s="2">
        <v>254</v>
      </c>
      <c r="B255" s="2" t="s">
        <v>1438</v>
      </c>
      <c r="C255" s="2" t="s">
        <v>1440</v>
      </c>
      <c r="D255" s="2" t="s">
        <v>53</v>
      </c>
      <c r="E255" s="2" t="s">
        <v>1441</v>
      </c>
      <c r="F255" s="70"/>
    </row>
    <row r="256" spans="1:6" x14ac:dyDescent="0.35">
      <c r="A256" s="2">
        <v>255</v>
      </c>
      <c r="B256" s="3" t="s">
        <v>1442</v>
      </c>
      <c r="C256" s="3" t="s">
        <v>1443</v>
      </c>
      <c r="D256" s="3"/>
      <c r="E256" s="60" t="s">
        <v>1444</v>
      </c>
      <c r="F256" s="77">
        <v>7020629986</v>
      </c>
    </row>
    <row r="257" spans="1:6" x14ac:dyDescent="0.35">
      <c r="A257" s="2">
        <v>256</v>
      </c>
      <c r="B257" s="2" t="s">
        <v>1445</v>
      </c>
      <c r="C257" s="2" t="s">
        <v>1446</v>
      </c>
      <c r="D257" s="2" t="s">
        <v>758</v>
      </c>
      <c r="E257" s="2" t="s">
        <v>1447</v>
      </c>
      <c r="F257" s="70">
        <v>9342502191</v>
      </c>
    </row>
    <row r="258" spans="1:6" x14ac:dyDescent="0.35">
      <c r="A258" s="2">
        <v>257</v>
      </c>
      <c r="B258" s="2" t="s">
        <v>1445</v>
      </c>
      <c r="C258" s="2" t="s">
        <v>1448</v>
      </c>
      <c r="D258" s="2" t="s">
        <v>53</v>
      </c>
      <c r="E258" s="2" t="s">
        <v>1449</v>
      </c>
      <c r="F258" s="70" t="s">
        <v>1450</v>
      </c>
    </row>
    <row r="259" spans="1:6" x14ac:dyDescent="0.35">
      <c r="A259" s="2">
        <v>258</v>
      </c>
      <c r="B259" s="3" t="s">
        <v>1451</v>
      </c>
      <c r="C259" s="3"/>
      <c r="D259" s="3"/>
      <c r="E259" s="51" t="s">
        <v>1452</v>
      </c>
      <c r="F259" s="71" t="s">
        <v>1453</v>
      </c>
    </row>
    <row r="260" spans="1:6" x14ac:dyDescent="0.35">
      <c r="A260" s="2">
        <v>259</v>
      </c>
      <c r="B260" s="2" t="s">
        <v>1454</v>
      </c>
      <c r="C260" s="2" t="s">
        <v>1455</v>
      </c>
      <c r="D260" s="2" t="s">
        <v>63</v>
      </c>
      <c r="E260" s="4" t="s">
        <v>1456</v>
      </c>
      <c r="F260" s="70">
        <v>9717145599</v>
      </c>
    </row>
    <row r="261" spans="1:6" x14ac:dyDescent="0.35">
      <c r="A261" s="2">
        <v>260</v>
      </c>
      <c r="B261" s="2" t="s">
        <v>1457</v>
      </c>
      <c r="C261" s="2" t="s">
        <v>551</v>
      </c>
      <c r="D261" s="2" t="s">
        <v>53</v>
      </c>
      <c r="E261" s="2" t="s">
        <v>552</v>
      </c>
      <c r="F261" s="70" t="s">
        <v>1458</v>
      </c>
    </row>
    <row r="262" spans="1:6" x14ac:dyDescent="0.35">
      <c r="A262" s="2">
        <v>261</v>
      </c>
      <c r="B262" s="3" t="s">
        <v>1459</v>
      </c>
      <c r="C262" s="3" t="s">
        <v>1460</v>
      </c>
      <c r="D262" s="3" t="s">
        <v>53</v>
      </c>
      <c r="E262" s="51" t="s">
        <v>1461</v>
      </c>
      <c r="F262" s="71">
        <v>8108400293</v>
      </c>
    </row>
    <row r="263" spans="1:6" x14ac:dyDescent="0.35">
      <c r="A263" s="2">
        <v>262</v>
      </c>
      <c r="B263" s="3" t="s">
        <v>1462</v>
      </c>
      <c r="C263" s="3" t="s">
        <v>1463</v>
      </c>
      <c r="D263" s="3" t="s">
        <v>443</v>
      </c>
      <c r="E263" s="3" t="s">
        <v>1464</v>
      </c>
      <c r="F263" s="71" t="s">
        <v>1465</v>
      </c>
    </row>
    <row r="264" spans="1:6" x14ac:dyDescent="0.35">
      <c r="A264" s="2">
        <v>263</v>
      </c>
      <c r="B264" s="3" t="s">
        <v>1466</v>
      </c>
      <c r="C264" s="3" t="s">
        <v>1467</v>
      </c>
      <c r="D264" s="3" t="s">
        <v>1468</v>
      </c>
      <c r="E264" s="7" t="s">
        <v>1469</v>
      </c>
      <c r="F264" s="71"/>
    </row>
    <row r="265" spans="1:6" x14ac:dyDescent="0.35">
      <c r="A265" s="2">
        <v>264</v>
      </c>
      <c r="B265" s="3" t="s">
        <v>1466</v>
      </c>
      <c r="C265" s="3" t="s">
        <v>1467</v>
      </c>
      <c r="D265" s="3" t="s">
        <v>1468</v>
      </c>
      <c r="E265" s="3" t="s">
        <v>1469</v>
      </c>
      <c r="F265" s="71"/>
    </row>
    <row r="266" spans="1:6" x14ac:dyDescent="0.35">
      <c r="A266" s="2">
        <v>265</v>
      </c>
      <c r="B266" s="2" t="s">
        <v>1470</v>
      </c>
      <c r="C266" s="2" t="s">
        <v>1471</v>
      </c>
      <c r="D266" s="2" t="s">
        <v>1239</v>
      </c>
      <c r="E266" s="2" t="s">
        <v>1472</v>
      </c>
      <c r="F266" s="70" t="s">
        <v>1473</v>
      </c>
    </row>
    <row r="267" spans="1:6" x14ac:dyDescent="0.35">
      <c r="A267" s="2">
        <v>266</v>
      </c>
      <c r="B267" s="2" t="s">
        <v>1474</v>
      </c>
      <c r="C267" s="2" t="s">
        <v>1475</v>
      </c>
      <c r="D267" s="2" t="s">
        <v>31</v>
      </c>
      <c r="E267" s="8" t="s">
        <v>1476</v>
      </c>
      <c r="F267" s="70"/>
    </row>
    <row r="268" spans="1:6" x14ac:dyDescent="0.35">
      <c r="A268" s="2">
        <v>267</v>
      </c>
      <c r="B268" s="3" t="s">
        <v>1474</v>
      </c>
      <c r="C268" s="3" t="s">
        <v>1475</v>
      </c>
      <c r="D268" s="3" t="s">
        <v>31</v>
      </c>
      <c r="E268" s="3" t="s">
        <v>1476</v>
      </c>
      <c r="F268" s="71"/>
    </row>
    <row r="269" spans="1:6" x14ac:dyDescent="0.35">
      <c r="A269" s="2">
        <v>268</v>
      </c>
      <c r="B269" s="2" t="s">
        <v>1474</v>
      </c>
      <c r="C269" s="2" t="s">
        <v>1475</v>
      </c>
      <c r="D269" s="2" t="s">
        <v>31</v>
      </c>
      <c r="E269" s="2" t="s">
        <v>1476</v>
      </c>
      <c r="F269" s="70" t="s">
        <v>1477</v>
      </c>
    </row>
    <row r="270" spans="1:6" x14ac:dyDescent="0.35">
      <c r="A270" s="2">
        <v>269</v>
      </c>
      <c r="B270" s="2" t="s">
        <v>1478</v>
      </c>
      <c r="C270" s="2"/>
      <c r="D270" s="2"/>
      <c r="E270" s="4" t="s">
        <v>1479</v>
      </c>
      <c r="F270" s="70"/>
    </row>
    <row r="271" spans="1:6" x14ac:dyDescent="0.35">
      <c r="A271" s="2">
        <v>270</v>
      </c>
      <c r="B271" s="3" t="s">
        <v>1480</v>
      </c>
      <c r="C271" s="3"/>
      <c r="D271" s="3"/>
      <c r="E271" s="51" t="s">
        <v>1481</v>
      </c>
      <c r="F271" s="71">
        <v>2550667800</v>
      </c>
    </row>
    <row r="272" spans="1:6" x14ac:dyDescent="0.35">
      <c r="A272" s="2">
        <v>271</v>
      </c>
      <c r="B272" s="2" t="s">
        <v>1482</v>
      </c>
      <c r="C272" s="2"/>
      <c r="D272" s="2"/>
      <c r="E272" s="61" t="s">
        <v>1483</v>
      </c>
      <c r="F272" s="78" t="s">
        <v>1484</v>
      </c>
    </row>
    <row r="273" spans="1:6" x14ac:dyDescent="0.35">
      <c r="A273" s="2">
        <v>272</v>
      </c>
      <c r="B273" s="2" t="s">
        <v>1485</v>
      </c>
      <c r="C273" s="2" t="s">
        <v>1486</v>
      </c>
      <c r="D273" s="2" t="s">
        <v>900</v>
      </c>
      <c r="E273" s="4" t="s">
        <v>1487</v>
      </c>
      <c r="F273" s="70">
        <v>9717360005</v>
      </c>
    </row>
    <row r="274" spans="1:6" x14ac:dyDescent="0.35">
      <c r="A274" s="2">
        <v>273</v>
      </c>
      <c r="B274" s="3" t="s">
        <v>1488</v>
      </c>
      <c r="C274" s="3" t="s">
        <v>1489</v>
      </c>
      <c r="D274" s="3" t="s">
        <v>31</v>
      </c>
      <c r="E274" s="51" t="s">
        <v>1490</v>
      </c>
      <c r="F274" s="71">
        <v>8879519690</v>
      </c>
    </row>
    <row r="275" spans="1:6" x14ac:dyDescent="0.35">
      <c r="A275" s="2">
        <v>274</v>
      </c>
      <c r="B275" s="2" t="s">
        <v>1491</v>
      </c>
      <c r="C275" s="2" t="s">
        <v>1492</v>
      </c>
      <c r="D275" s="2" t="s">
        <v>1493</v>
      </c>
      <c r="E275" s="8" t="s">
        <v>1494</v>
      </c>
      <c r="F275" s="70"/>
    </row>
    <row r="276" spans="1:6" x14ac:dyDescent="0.35">
      <c r="A276" s="2">
        <v>275</v>
      </c>
      <c r="B276" s="3" t="s">
        <v>1491</v>
      </c>
      <c r="C276" s="3" t="s">
        <v>1492</v>
      </c>
      <c r="D276" s="3" t="s">
        <v>1493</v>
      </c>
      <c r="E276" s="3" t="s">
        <v>1494</v>
      </c>
      <c r="F276" s="71"/>
    </row>
    <row r="277" spans="1:6" x14ac:dyDescent="0.35">
      <c r="A277" s="2">
        <v>276</v>
      </c>
      <c r="B277" s="2" t="s">
        <v>1495</v>
      </c>
      <c r="C277" s="2" t="s">
        <v>1496</v>
      </c>
      <c r="D277" s="2" t="s">
        <v>1133</v>
      </c>
      <c r="E277" s="4" t="s">
        <v>1497</v>
      </c>
      <c r="F277" s="70">
        <v>7400432063</v>
      </c>
    </row>
    <row r="278" spans="1:6" ht="29" x14ac:dyDescent="0.35">
      <c r="A278" s="2">
        <v>277</v>
      </c>
      <c r="B278" s="2" t="s">
        <v>1495</v>
      </c>
      <c r="C278" s="5" t="s">
        <v>1496</v>
      </c>
      <c r="D278" s="5" t="s">
        <v>1133</v>
      </c>
      <c r="E278" s="59" t="s">
        <v>1497</v>
      </c>
      <c r="F278" s="74">
        <v>7400432063</v>
      </c>
    </row>
    <row r="279" spans="1:6" x14ac:dyDescent="0.35">
      <c r="A279" s="2">
        <v>278</v>
      </c>
      <c r="B279" s="2" t="s">
        <v>813</v>
      </c>
      <c r="C279" s="61" t="s">
        <v>1498</v>
      </c>
      <c r="D279" s="61" t="s">
        <v>1499</v>
      </c>
      <c r="E279" s="61" t="s">
        <v>1500</v>
      </c>
      <c r="F279" s="78">
        <v>9321196458</v>
      </c>
    </row>
    <row r="280" spans="1:6" x14ac:dyDescent="0.35">
      <c r="A280" s="2">
        <v>279</v>
      </c>
      <c r="B280" s="3" t="s">
        <v>813</v>
      </c>
      <c r="C280" s="60" t="s">
        <v>1501</v>
      </c>
      <c r="D280" s="60" t="s">
        <v>1502</v>
      </c>
      <c r="E280" s="60" t="s">
        <v>1503</v>
      </c>
      <c r="F280" s="77">
        <v>9717404324</v>
      </c>
    </row>
    <row r="281" spans="1:6" x14ac:dyDescent="0.35">
      <c r="A281" s="2">
        <v>280</v>
      </c>
      <c r="B281" s="2" t="s">
        <v>1504</v>
      </c>
      <c r="C281" s="61" t="s">
        <v>1505</v>
      </c>
      <c r="D281" s="61" t="s">
        <v>38</v>
      </c>
      <c r="E281" s="61" t="s">
        <v>1506</v>
      </c>
      <c r="F281" s="78">
        <v>9007783700</v>
      </c>
    </row>
    <row r="282" spans="1:6" x14ac:dyDescent="0.35">
      <c r="A282" s="2">
        <v>281</v>
      </c>
      <c r="B282" s="3" t="s">
        <v>1507</v>
      </c>
      <c r="C282" s="60" t="s">
        <v>1508</v>
      </c>
      <c r="D282" s="60" t="s">
        <v>73</v>
      </c>
      <c r="E282" s="60" t="s">
        <v>1509</v>
      </c>
      <c r="F282" s="77">
        <v>9650907799</v>
      </c>
    </row>
    <row r="283" spans="1:6" x14ac:dyDescent="0.35">
      <c r="A283" s="2">
        <v>282</v>
      </c>
      <c r="B283" s="2" t="s">
        <v>1510</v>
      </c>
      <c r="C283" s="2" t="s">
        <v>1511</v>
      </c>
      <c r="D283" s="2" t="s">
        <v>53</v>
      </c>
      <c r="E283" s="4" t="s">
        <v>1512</v>
      </c>
      <c r="F283" s="70">
        <v>9319106205</v>
      </c>
    </row>
    <row r="284" spans="1:6" x14ac:dyDescent="0.35">
      <c r="A284" s="2">
        <v>283</v>
      </c>
      <c r="B284" s="3" t="s">
        <v>1513</v>
      </c>
      <c r="C284" s="3" t="s">
        <v>1514</v>
      </c>
      <c r="D284" s="3"/>
      <c r="E284" s="51" t="s">
        <v>1515</v>
      </c>
      <c r="F284" s="71">
        <v>9923931212</v>
      </c>
    </row>
    <row r="285" spans="1:6" x14ac:dyDescent="0.35">
      <c r="A285" s="2">
        <v>284</v>
      </c>
      <c r="B285" s="2" t="s">
        <v>1516</v>
      </c>
      <c r="C285" s="2" t="s">
        <v>1517</v>
      </c>
      <c r="D285" s="2"/>
      <c r="E285" s="8"/>
      <c r="F285" s="70">
        <v>9101217403</v>
      </c>
    </row>
    <row r="286" spans="1:6" x14ac:dyDescent="0.35">
      <c r="A286" s="2">
        <v>285</v>
      </c>
      <c r="B286" s="3" t="s">
        <v>1516</v>
      </c>
      <c r="C286" s="6" t="s">
        <v>1517</v>
      </c>
      <c r="D286" s="6"/>
      <c r="E286" s="53"/>
      <c r="F286" s="72">
        <v>9101217403</v>
      </c>
    </row>
    <row r="287" spans="1:6" x14ac:dyDescent="0.35">
      <c r="A287" s="2">
        <v>286</v>
      </c>
      <c r="B287" s="2" t="s">
        <v>1518</v>
      </c>
      <c r="C287" s="2" t="s">
        <v>814</v>
      </c>
      <c r="D287" s="2" t="s">
        <v>34</v>
      </c>
      <c r="E287" s="2" t="s">
        <v>1519</v>
      </c>
      <c r="F287" s="70"/>
    </row>
    <row r="288" spans="1:6" x14ac:dyDescent="0.35">
      <c r="A288" s="2">
        <v>287</v>
      </c>
      <c r="B288" s="3" t="s">
        <v>1520</v>
      </c>
      <c r="C288" s="3" t="s">
        <v>1521</v>
      </c>
      <c r="D288" s="3" t="s">
        <v>43</v>
      </c>
      <c r="E288" s="7" t="s">
        <v>1522</v>
      </c>
      <c r="F288" s="71">
        <v>9413334444</v>
      </c>
    </row>
    <row r="289" spans="1:6" x14ac:dyDescent="0.35">
      <c r="A289" s="2">
        <v>288</v>
      </c>
      <c r="B289" s="2" t="s">
        <v>1520</v>
      </c>
      <c r="C289" s="5" t="s">
        <v>1521</v>
      </c>
      <c r="D289" s="5" t="s">
        <v>43</v>
      </c>
      <c r="E289" s="5"/>
      <c r="F289" s="74">
        <v>9413334444</v>
      </c>
    </row>
    <row r="290" spans="1:6" x14ac:dyDescent="0.35">
      <c r="A290" s="2">
        <v>289</v>
      </c>
      <c r="B290" s="3" t="s">
        <v>1523</v>
      </c>
      <c r="C290" s="3" t="s">
        <v>1524</v>
      </c>
      <c r="D290" s="3" t="s">
        <v>1041</v>
      </c>
      <c r="E290" s="3" t="s">
        <v>1525</v>
      </c>
      <c r="F290" s="71">
        <v>8860106506</v>
      </c>
    </row>
    <row r="291" spans="1:6" x14ac:dyDescent="0.35">
      <c r="A291" s="2">
        <v>290</v>
      </c>
      <c r="B291" s="3" t="s">
        <v>1526</v>
      </c>
      <c r="C291" s="3" t="s">
        <v>1527</v>
      </c>
      <c r="D291" s="3" t="s">
        <v>43</v>
      </c>
      <c r="E291" s="7"/>
      <c r="F291" s="71">
        <v>9435525699</v>
      </c>
    </row>
    <row r="292" spans="1:6" x14ac:dyDescent="0.35">
      <c r="A292" s="2">
        <v>291</v>
      </c>
      <c r="B292" s="3" t="s">
        <v>1526</v>
      </c>
      <c r="C292" s="58" t="s">
        <v>1527</v>
      </c>
      <c r="D292" s="6" t="s">
        <v>43</v>
      </c>
      <c r="E292" s="53"/>
      <c r="F292" s="76">
        <v>9435525699</v>
      </c>
    </row>
    <row r="293" spans="1:6" x14ac:dyDescent="0.35">
      <c r="A293" s="2">
        <v>292</v>
      </c>
      <c r="B293" s="3" t="s">
        <v>1528</v>
      </c>
      <c r="C293" s="3" t="s">
        <v>1529</v>
      </c>
      <c r="D293" s="3"/>
      <c r="E293" s="51" t="s">
        <v>1530</v>
      </c>
      <c r="F293" s="71">
        <v>9825791720</v>
      </c>
    </row>
    <row r="294" spans="1:6" x14ac:dyDescent="0.35">
      <c r="A294" s="2">
        <v>293</v>
      </c>
      <c r="B294" s="2" t="s">
        <v>1531</v>
      </c>
      <c r="C294" s="2" t="s">
        <v>1532</v>
      </c>
      <c r="D294" s="2" t="s">
        <v>1533</v>
      </c>
      <c r="E294" s="8" t="s">
        <v>1534</v>
      </c>
      <c r="F294" s="70"/>
    </row>
    <row r="295" spans="1:6" x14ac:dyDescent="0.35">
      <c r="A295" s="2">
        <v>294</v>
      </c>
      <c r="B295" s="2" t="s">
        <v>1531</v>
      </c>
      <c r="C295" s="2" t="s">
        <v>1535</v>
      </c>
      <c r="D295" s="2" t="s">
        <v>1536</v>
      </c>
      <c r="E295" s="8" t="s">
        <v>1537</v>
      </c>
      <c r="F295" s="70"/>
    </row>
    <row r="296" spans="1:6" x14ac:dyDescent="0.35">
      <c r="A296" s="2">
        <v>295</v>
      </c>
      <c r="B296" s="2" t="s">
        <v>1531</v>
      </c>
      <c r="C296" s="2" t="s">
        <v>1532</v>
      </c>
      <c r="D296" s="2" t="s">
        <v>1533</v>
      </c>
      <c r="E296" s="2" t="s">
        <v>1534</v>
      </c>
      <c r="F296" s="70"/>
    </row>
    <row r="297" spans="1:6" x14ac:dyDescent="0.35">
      <c r="A297" s="2">
        <v>296</v>
      </c>
      <c r="B297" s="2" t="s">
        <v>1531</v>
      </c>
      <c r="C297" s="2" t="s">
        <v>1535</v>
      </c>
      <c r="D297" s="2" t="s">
        <v>1536</v>
      </c>
      <c r="E297" s="2" t="s">
        <v>1537</v>
      </c>
      <c r="F297" s="70"/>
    </row>
    <row r="298" spans="1:6" x14ac:dyDescent="0.35">
      <c r="A298" s="2">
        <v>297</v>
      </c>
      <c r="B298" s="2" t="s">
        <v>779</v>
      </c>
      <c r="C298" s="2" t="s">
        <v>1538</v>
      </c>
      <c r="D298" s="2" t="s">
        <v>1539</v>
      </c>
      <c r="E298" s="8" t="s">
        <v>1540</v>
      </c>
      <c r="F298" s="70"/>
    </row>
    <row r="299" spans="1:6" x14ac:dyDescent="0.35">
      <c r="A299" s="2">
        <v>298</v>
      </c>
      <c r="B299" s="3" t="s">
        <v>779</v>
      </c>
      <c r="C299" s="3" t="s">
        <v>1538</v>
      </c>
      <c r="D299" s="3" t="s">
        <v>1539</v>
      </c>
      <c r="E299" s="3" t="s">
        <v>1540</v>
      </c>
      <c r="F299" s="71"/>
    </row>
    <row r="300" spans="1:6" x14ac:dyDescent="0.35">
      <c r="A300" s="2">
        <v>299</v>
      </c>
      <c r="B300" s="3" t="s">
        <v>798</v>
      </c>
      <c r="C300" s="3" t="s">
        <v>843</v>
      </c>
      <c r="D300" s="3" t="s">
        <v>64</v>
      </c>
      <c r="E300" s="7" t="s">
        <v>1541</v>
      </c>
      <c r="F300" s="71"/>
    </row>
    <row r="301" spans="1:6" x14ac:dyDescent="0.35">
      <c r="A301" s="2">
        <v>300</v>
      </c>
      <c r="B301" s="2" t="s">
        <v>798</v>
      </c>
      <c r="C301" s="2" t="s">
        <v>843</v>
      </c>
      <c r="D301" s="2" t="s">
        <v>64</v>
      </c>
      <c r="E301" s="2" t="s">
        <v>1541</v>
      </c>
      <c r="F301" s="70"/>
    </row>
    <row r="302" spans="1:6" x14ac:dyDescent="0.35">
      <c r="A302" s="2">
        <v>301</v>
      </c>
      <c r="B302" s="2" t="s">
        <v>1542</v>
      </c>
      <c r="C302" s="2" t="s">
        <v>1543</v>
      </c>
      <c r="D302" s="2" t="s">
        <v>43</v>
      </c>
      <c r="E302" s="8"/>
      <c r="F302" s="70">
        <v>9414648768</v>
      </c>
    </row>
    <row r="303" spans="1:6" x14ac:dyDescent="0.35">
      <c r="A303" s="2">
        <v>302</v>
      </c>
      <c r="B303" s="2" t="s">
        <v>1542</v>
      </c>
      <c r="C303" s="5" t="s">
        <v>1543</v>
      </c>
      <c r="D303" s="5" t="s">
        <v>43</v>
      </c>
      <c r="E303" s="5"/>
      <c r="F303" s="74">
        <v>9414648768</v>
      </c>
    </row>
    <row r="304" spans="1:6" x14ac:dyDescent="0.35">
      <c r="A304" s="2">
        <v>303</v>
      </c>
      <c r="B304" s="2" t="s">
        <v>1544</v>
      </c>
      <c r="C304" s="2" t="s">
        <v>1545</v>
      </c>
      <c r="D304" s="2" t="s">
        <v>53</v>
      </c>
      <c r="E304" s="2" t="s">
        <v>1546</v>
      </c>
      <c r="F304" s="70">
        <v>8464922222</v>
      </c>
    </row>
    <row r="305" spans="1:6" x14ac:dyDescent="0.35">
      <c r="A305" s="2">
        <v>304</v>
      </c>
      <c r="B305" s="2" t="s">
        <v>61</v>
      </c>
      <c r="C305" s="2"/>
      <c r="D305" s="2"/>
      <c r="E305" s="4" t="s">
        <v>1547</v>
      </c>
      <c r="F305" s="70" t="s">
        <v>1548</v>
      </c>
    </row>
    <row r="306" spans="1:6" ht="25" x14ac:dyDescent="0.35">
      <c r="A306" s="2">
        <v>305</v>
      </c>
      <c r="B306" s="3" t="s">
        <v>1549</v>
      </c>
      <c r="C306" s="3" t="s">
        <v>1550</v>
      </c>
      <c r="D306" s="6" t="s">
        <v>1551</v>
      </c>
      <c r="E306" s="51" t="s">
        <v>1552</v>
      </c>
      <c r="F306" s="71">
        <v>9879619857</v>
      </c>
    </row>
    <row r="307" spans="1:6" x14ac:dyDescent="0.35">
      <c r="A307" s="2">
        <v>306</v>
      </c>
      <c r="B307" s="2" t="s">
        <v>1553</v>
      </c>
      <c r="C307" s="2" t="s">
        <v>1554</v>
      </c>
      <c r="D307" s="2"/>
      <c r="E307" s="4" t="s">
        <v>1555</v>
      </c>
      <c r="F307" s="70" t="s">
        <v>1556</v>
      </c>
    </row>
    <row r="308" spans="1:6" x14ac:dyDescent="0.35">
      <c r="A308" s="2">
        <v>307</v>
      </c>
      <c r="B308" s="3" t="s">
        <v>1557</v>
      </c>
      <c r="C308" s="3" t="s">
        <v>1558</v>
      </c>
      <c r="D308" s="3" t="s">
        <v>897</v>
      </c>
      <c r="E308" s="51" t="s">
        <v>1559</v>
      </c>
      <c r="F308" s="71">
        <v>9419051426</v>
      </c>
    </row>
    <row r="309" spans="1:6" x14ac:dyDescent="0.35">
      <c r="A309" s="2">
        <v>308</v>
      </c>
      <c r="B309" s="2" t="s">
        <v>1560</v>
      </c>
      <c r="C309" s="2" t="s">
        <v>761</v>
      </c>
      <c r="D309" s="2" t="s">
        <v>53</v>
      </c>
      <c r="E309" s="4" t="s">
        <v>1561</v>
      </c>
      <c r="F309" s="70">
        <v>9992700045</v>
      </c>
    </row>
    <row r="310" spans="1:6" x14ac:dyDescent="0.35">
      <c r="A310" s="2">
        <v>309</v>
      </c>
      <c r="B310" s="3" t="s">
        <v>1562</v>
      </c>
      <c r="C310" s="3" t="s">
        <v>1563</v>
      </c>
      <c r="D310" s="3" t="s">
        <v>954</v>
      </c>
      <c r="E310" s="51" t="s">
        <v>1564</v>
      </c>
      <c r="F310" s="71">
        <v>9818731100</v>
      </c>
    </row>
    <row r="311" spans="1:6" x14ac:dyDescent="0.35">
      <c r="A311" s="2">
        <v>310</v>
      </c>
      <c r="B311" s="2" t="s">
        <v>816</v>
      </c>
      <c r="C311" s="2"/>
      <c r="D311" s="2"/>
      <c r="E311" s="8" t="s">
        <v>1565</v>
      </c>
      <c r="F311" s="70"/>
    </row>
    <row r="312" spans="1:6" x14ac:dyDescent="0.35">
      <c r="A312" s="2">
        <v>311</v>
      </c>
      <c r="B312" s="2" t="s">
        <v>1566</v>
      </c>
      <c r="C312" s="2" t="s">
        <v>1567</v>
      </c>
      <c r="D312" s="2" t="s">
        <v>53</v>
      </c>
      <c r="E312" s="2" t="s">
        <v>1568</v>
      </c>
      <c r="F312" s="70">
        <v>15713645030</v>
      </c>
    </row>
    <row r="313" spans="1:6" x14ac:dyDescent="0.35">
      <c r="A313" s="2">
        <v>312</v>
      </c>
      <c r="B313" s="3" t="s">
        <v>830</v>
      </c>
      <c r="C313" s="3" t="s">
        <v>795</v>
      </c>
      <c r="D313" s="3" t="s">
        <v>53</v>
      </c>
      <c r="E313" s="3" t="s">
        <v>1569</v>
      </c>
      <c r="F313" s="71" t="s">
        <v>1570</v>
      </c>
    </row>
    <row r="314" spans="1:6" x14ac:dyDescent="0.35">
      <c r="A314" s="2">
        <v>313</v>
      </c>
      <c r="B314" s="3" t="s">
        <v>1571</v>
      </c>
      <c r="C314" s="3" t="s">
        <v>1572</v>
      </c>
      <c r="D314" s="3"/>
      <c r="E314" s="51" t="s">
        <v>1573</v>
      </c>
      <c r="F314" s="71">
        <v>9823375980</v>
      </c>
    </row>
    <row r="315" spans="1:6" x14ac:dyDescent="0.35">
      <c r="A315" s="2">
        <v>314</v>
      </c>
      <c r="B315" s="3" t="s">
        <v>1571</v>
      </c>
      <c r="C315" s="6" t="s">
        <v>1572</v>
      </c>
      <c r="D315" s="6"/>
      <c r="E315" s="10" t="s">
        <v>1573</v>
      </c>
      <c r="F315" s="72">
        <v>9823375980</v>
      </c>
    </row>
    <row r="316" spans="1:6" x14ac:dyDescent="0.35">
      <c r="A316" s="2">
        <v>315</v>
      </c>
      <c r="B316" s="3" t="s">
        <v>832</v>
      </c>
      <c r="C316" s="3" t="s">
        <v>1574</v>
      </c>
      <c r="D316" s="3" t="s">
        <v>1575</v>
      </c>
      <c r="E316" s="3" t="s">
        <v>1576</v>
      </c>
      <c r="F316" s="71"/>
    </row>
    <row r="317" spans="1:6" x14ac:dyDescent="0.35">
      <c r="A317" s="2">
        <v>316</v>
      </c>
      <c r="B317" s="2" t="s">
        <v>1577</v>
      </c>
      <c r="C317" s="2" t="s">
        <v>1578</v>
      </c>
      <c r="D317" s="2"/>
      <c r="E317" s="4" t="s">
        <v>1579</v>
      </c>
      <c r="F317" s="70">
        <v>9414046876</v>
      </c>
    </row>
    <row r="318" spans="1:6" x14ac:dyDescent="0.35">
      <c r="A318" s="2">
        <v>317</v>
      </c>
      <c r="B318" s="3" t="s">
        <v>1577</v>
      </c>
      <c r="C318" s="6" t="s">
        <v>1578</v>
      </c>
      <c r="D318" s="6"/>
      <c r="E318" s="10" t="s">
        <v>1579</v>
      </c>
      <c r="F318" s="72">
        <v>9414046876</v>
      </c>
    </row>
    <row r="319" spans="1:6" x14ac:dyDescent="0.35">
      <c r="A319" s="2">
        <v>318</v>
      </c>
      <c r="B319" s="2" t="s">
        <v>1580</v>
      </c>
      <c r="C319" s="2" t="s">
        <v>1581</v>
      </c>
      <c r="D319" s="2" t="s">
        <v>53</v>
      </c>
      <c r="E319" s="8" t="s">
        <v>1582</v>
      </c>
      <c r="F319" s="70"/>
    </row>
    <row r="320" spans="1:6" x14ac:dyDescent="0.35">
      <c r="A320" s="2">
        <v>319</v>
      </c>
      <c r="B320" s="2" t="s">
        <v>1580</v>
      </c>
      <c r="C320" s="2" t="s">
        <v>1581</v>
      </c>
      <c r="D320" s="2" t="s">
        <v>53</v>
      </c>
      <c r="E320" s="2" t="s">
        <v>1582</v>
      </c>
      <c r="F320" s="70"/>
    </row>
    <row r="321" spans="1:6" x14ac:dyDescent="0.35">
      <c r="A321" s="2">
        <v>320</v>
      </c>
      <c r="B321" s="3" t="s">
        <v>1583</v>
      </c>
      <c r="C321" s="3" t="s">
        <v>1584</v>
      </c>
      <c r="D321" s="3" t="s">
        <v>1585</v>
      </c>
      <c r="E321" s="51" t="s">
        <v>1586</v>
      </c>
      <c r="F321" s="71">
        <v>9731011995</v>
      </c>
    </row>
    <row r="322" spans="1:6" x14ac:dyDescent="0.35">
      <c r="A322" s="2">
        <v>321</v>
      </c>
      <c r="B322" s="2" t="s">
        <v>1583</v>
      </c>
      <c r="C322" s="2" t="s">
        <v>1587</v>
      </c>
      <c r="D322" s="2" t="s">
        <v>1588</v>
      </c>
      <c r="E322" s="4" t="s">
        <v>1589</v>
      </c>
      <c r="F322" s="70">
        <v>9073677543</v>
      </c>
    </row>
    <row r="323" spans="1:6" ht="29" x14ac:dyDescent="0.35">
      <c r="A323" s="2">
        <v>322</v>
      </c>
      <c r="B323" s="2" t="s">
        <v>1583</v>
      </c>
      <c r="C323" s="5" t="s">
        <v>1584</v>
      </c>
      <c r="D323" s="5" t="s">
        <v>1585</v>
      </c>
      <c r="E323" s="59" t="s">
        <v>1586</v>
      </c>
      <c r="F323" s="74">
        <v>9731011995</v>
      </c>
    </row>
    <row r="324" spans="1:6" x14ac:dyDescent="0.35">
      <c r="A324" s="2">
        <v>323</v>
      </c>
      <c r="B324" s="3" t="s">
        <v>1583</v>
      </c>
      <c r="C324" s="6" t="s">
        <v>1587</v>
      </c>
      <c r="D324" s="6" t="s">
        <v>1588</v>
      </c>
      <c r="E324" s="10" t="s">
        <v>1589</v>
      </c>
      <c r="F324" s="72">
        <v>9073677543</v>
      </c>
    </row>
    <row r="325" spans="1:6" x14ac:dyDescent="0.35">
      <c r="A325" s="2">
        <v>324</v>
      </c>
      <c r="B325" s="2" t="s">
        <v>1583</v>
      </c>
      <c r="C325" s="61" t="s">
        <v>1590</v>
      </c>
      <c r="D325" s="61" t="s">
        <v>1591</v>
      </c>
      <c r="E325" s="61" t="s">
        <v>1592</v>
      </c>
      <c r="F325" s="78">
        <v>8882612221</v>
      </c>
    </row>
    <row r="326" spans="1:6" x14ac:dyDescent="0.35">
      <c r="A326" s="2">
        <v>325</v>
      </c>
      <c r="B326" s="3" t="s">
        <v>1583</v>
      </c>
      <c r="C326" s="60" t="s">
        <v>1593</v>
      </c>
      <c r="D326" s="60" t="s">
        <v>1594</v>
      </c>
      <c r="E326" s="60" t="s">
        <v>1595</v>
      </c>
      <c r="F326" s="77">
        <v>8750257985</v>
      </c>
    </row>
    <row r="327" spans="1:6" ht="39" x14ac:dyDescent="0.35">
      <c r="A327" s="2">
        <v>326</v>
      </c>
      <c r="B327" s="3" t="s">
        <v>1596</v>
      </c>
      <c r="C327" s="60" t="s">
        <v>1597</v>
      </c>
      <c r="D327" s="62" t="s">
        <v>1598</v>
      </c>
      <c r="E327" s="51" t="s">
        <v>1599</v>
      </c>
      <c r="F327" s="77" t="s">
        <v>208</v>
      </c>
    </row>
    <row r="328" spans="1:6" x14ac:dyDescent="0.35">
      <c r="A328" s="2">
        <v>327</v>
      </c>
      <c r="B328" s="2" t="s">
        <v>1600</v>
      </c>
      <c r="C328" s="61" t="s">
        <v>1182</v>
      </c>
      <c r="D328" s="61" t="s">
        <v>1601</v>
      </c>
      <c r="E328" s="61" t="s">
        <v>1602</v>
      </c>
      <c r="F328" s="78">
        <v>9096955599</v>
      </c>
    </row>
    <row r="329" spans="1:6" x14ac:dyDescent="0.35">
      <c r="A329" s="2">
        <v>328</v>
      </c>
      <c r="B329" s="2" t="s">
        <v>1603</v>
      </c>
      <c r="C329" s="61" t="s">
        <v>1604</v>
      </c>
      <c r="D329" s="61" t="s">
        <v>38</v>
      </c>
      <c r="E329" s="61" t="s">
        <v>1605</v>
      </c>
      <c r="F329" s="78">
        <v>7014968434</v>
      </c>
    </row>
    <row r="330" spans="1:6" x14ac:dyDescent="0.35">
      <c r="A330" s="2">
        <v>329</v>
      </c>
      <c r="B330" s="2" t="s">
        <v>1606</v>
      </c>
      <c r="C330" s="2" t="s">
        <v>1607</v>
      </c>
      <c r="D330" s="2" t="s">
        <v>1608</v>
      </c>
      <c r="E330" s="2" t="s">
        <v>1609</v>
      </c>
      <c r="F330" s="70" t="s">
        <v>1610</v>
      </c>
    </row>
    <row r="331" spans="1:6" x14ac:dyDescent="0.35">
      <c r="A331" s="2">
        <v>330</v>
      </c>
      <c r="B331" s="3" t="s">
        <v>1611</v>
      </c>
      <c r="C331" s="3" t="s">
        <v>1612</v>
      </c>
      <c r="D331" s="3" t="s">
        <v>1613</v>
      </c>
      <c r="E331" s="51" t="s">
        <v>1614</v>
      </c>
      <c r="F331" s="71">
        <v>9849012626</v>
      </c>
    </row>
    <row r="332" spans="1:6" x14ac:dyDescent="0.35">
      <c r="A332" s="2">
        <v>331</v>
      </c>
      <c r="B332" s="2" t="s">
        <v>1615</v>
      </c>
      <c r="C332" s="2" t="s">
        <v>1616</v>
      </c>
      <c r="D332" s="2" t="s">
        <v>897</v>
      </c>
      <c r="E332" s="4" t="s">
        <v>1617</v>
      </c>
      <c r="F332" s="70">
        <v>9811268731</v>
      </c>
    </row>
    <row r="333" spans="1:6" x14ac:dyDescent="0.35">
      <c r="A333" s="2">
        <v>332</v>
      </c>
      <c r="B333" s="3" t="s">
        <v>1618</v>
      </c>
      <c r="C333" s="3" t="s">
        <v>1619</v>
      </c>
      <c r="D333" s="3" t="s">
        <v>1620</v>
      </c>
      <c r="E333" s="51" t="s">
        <v>1621</v>
      </c>
      <c r="F333" s="71" t="s">
        <v>1622</v>
      </c>
    </row>
    <row r="334" spans="1:6" x14ac:dyDescent="0.35">
      <c r="A334" s="2">
        <v>333</v>
      </c>
      <c r="B334" s="2" t="s">
        <v>1618</v>
      </c>
      <c r="C334" s="2" t="s">
        <v>1623</v>
      </c>
      <c r="D334" s="2" t="s">
        <v>84</v>
      </c>
      <c r="E334" s="4" t="s">
        <v>1624</v>
      </c>
      <c r="F334" s="70">
        <v>9811108377</v>
      </c>
    </row>
    <row r="335" spans="1:6" x14ac:dyDescent="0.35">
      <c r="A335" s="2">
        <v>334</v>
      </c>
      <c r="B335" s="2" t="s">
        <v>1625</v>
      </c>
      <c r="C335" s="2" t="s">
        <v>1626</v>
      </c>
      <c r="D335" s="2" t="s">
        <v>43</v>
      </c>
      <c r="E335" s="8"/>
      <c r="F335" s="70">
        <v>9435095206</v>
      </c>
    </row>
    <row r="336" spans="1:6" x14ac:dyDescent="0.35">
      <c r="A336" s="2">
        <v>335</v>
      </c>
      <c r="B336" s="2" t="s">
        <v>1625</v>
      </c>
      <c r="C336" s="5" t="s">
        <v>1626</v>
      </c>
      <c r="D336" s="5" t="s">
        <v>43</v>
      </c>
      <c r="E336" s="9"/>
      <c r="F336" s="74">
        <v>9435095206</v>
      </c>
    </row>
    <row r="337" spans="1:6" x14ac:dyDescent="0.35">
      <c r="A337" s="2">
        <v>336</v>
      </c>
      <c r="B337" s="3" t="s">
        <v>764</v>
      </c>
      <c r="C337" s="3" t="s">
        <v>763</v>
      </c>
      <c r="D337" s="3" t="s">
        <v>34</v>
      </c>
      <c r="E337" s="7" t="s">
        <v>1627</v>
      </c>
      <c r="F337" s="71"/>
    </row>
    <row r="338" spans="1:6" x14ac:dyDescent="0.35">
      <c r="A338" s="2">
        <v>337</v>
      </c>
      <c r="B338" s="2" t="s">
        <v>764</v>
      </c>
      <c r="C338" s="2" t="s">
        <v>831</v>
      </c>
      <c r="D338" s="2" t="s">
        <v>34</v>
      </c>
      <c r="E338" s="8" t="s">
        <v>1628</v>
      </c>
      <c r="F338" s="70"/>
    </row>
    <row r="339" spans="1:6" x14ac:dyDescent="0.35">
      <c r="A339" s="2">
        <v>338</v>
      </c>
      <c r="B339" s="3" t="s">
        <v>764</v>
      </c>
      <c r="C339" s="3" t="s">
        <v>763</v>
      </c>
      <c r="D339" s="3" t="s">
        <v>34</v>
      </c>
      <c r="E339" s="3" t="s">
        <v>1627</v>
      </c>
      <c r="F339" s="71"/>
    </row>
    <row r="340" spans="1:6" x14ac:dyDescent="0.35">
      <c r="A340" s="2">
        <v>339</v>
      </c>
      <c r="B340" s="3" t="s">
        <v>764</v>
      </c>
      <c r="C340" s="3" t="s">
        <v>831</v>
      </c>
      <c r="D340" s="3" t="s">
        <v>34</v>
      </c>
      <c r="E340" s="3" t="s">
        <v>1628</v>
      </c>
      <c r="F340" s="71"/>
    </row>
    <row r="341" spans="1:6" x14ac:dyDescent="0.35">
      <c r="A341" s="2">
        <v>340</v>
      </c>
      <c r="B341" s="2" t="s">
        <v>1629</v>
      </c>
      <c r="C341" s="2" t="s">
        <v>1630</v>
      </c>
      <c r="D341" s="2" t="s">
        <v>1631</v>
      </c>
      <c r="E341" s="2" t="s">
        <v>1632</v>
      </c>
      <c r="F341" s="70" t="s">
        <v>1633</v>
      </c>
    </row>
    <row r="342" spans="1:6" x14ac:dyDescent="0.35">
      <c r="A342" s="2">
        <v>341</v>
      </c>
      <c r="B342" s="3" t="s">
        <v>1634</v>
      </c>
      <c r="C342" s="3" t="s">
        <v>1635</v>
      </c>
      <c r="D342" s="3" t="s">
        <v>1636</v>
      </c>
      <c r="E342" s="3" t="s">
        <v>1637</v>
      </c>
      <c r="F342" s="71" t="s">
        <v>1638</v>
      </c>
    </row>
    <row r="343" spans="1:6" x14ac:dyDescent="0.35">
      <c r="A343" s="2">
        <v>342</v>
      </c>
      <c r="B343" s="3" t="s">
        <v>1634</v>
      </c>
      <c r="C343" s="3" t="s">
        <v>1639</v>
      </c>
      <c r="D343" s="3" t="s">
        <v>64</v>
      </c>
      <c r="E343" s="3" t="s">
        <v>1640</v>
      </c>
      <c r="F343" s="71" t="s">
        <v>1641</v>
      </c>
    </row>
    <row r="344" spans="1:6" x14ac:dyDescent="0.35">
      <c r="A344" s="2">
        <v>343</v>
      </c>
      <c r="B344" s="2" t="s">
        <v>1642</v>
      </c>
      <c r="C344" s="2" t="s">
        <v>1643</v>
      </c>
      <c r="D344" s="2" t="s">
        <v>1644</v>
      </c>
      <c r="E344" s="8" t="s">
        <v>1645</v>
      </c>
      <c r="F344" s="70"/>
    </row>
    <row r="345" spans="1:6" x14ac:dyDescent="0.35">
      <c r="A345" s="2">
        <v>344</v>
      </c>
      <c r="B345" s="2" t="s">
        <v>1642</v>
      </c>
      <c r="C345" s="2" t="s">
        <v>1643</v>
      </c>
      <c r="D345" s="2" t="s">
        <v>1644</v>
      </c>
      <c r="E345" s="2" t="s">
        <v>1645</v>
      </c>
      <c r="F345" s="70"/>
    </row>
    <row r="346" spans="1:6" x14ac:dyDescent="0.35">
      <c r="A346" s="2">
        <v>345</v>
      </c>
      <c r="B346" s="3" t="s">
        <v>1646</v>
      </c>
      <c r="C346" s="3"/>
      <c r="D346" s="3"/>
      <c r="E346" s="51" t="s">
        <v>1647</v>
      </c>
      <c r="F346" s="71" t="s">
        <v>1648</v>
      </c>
    </row>
    <row r="347" spans="1:6" x14ac:dyDescent="0.35">
      <c r="A347" s="2">
        <v>346</v>
      </c>
      <c r="B347" s="3" t="s">
        <v>1649</v>
      </c>
      <c r="C347" s="3" t="s">
        <v>1650</v>
      </c>
      <c r="D347" s="3" t="s">
        <v>34</v>
      </c>
      <c r="E347" s="3" t="s">
        <v>1651</v>
      </c>
      <c r="F347" s="71" t="s">
        <v>1652</v>
      </c>
    </row>
    <row r="348" spans="1:6" x14ac:dyDescent="0.35">
      <c r="A348" s="2">
        <v>347</v>
      </c>
      <c r="B348" s="3" t="s">
        <v>1649</v>
      </c>
      <c r="C348" s="3" t="s">
        <v>1653</v>
      </c>
      <c r="D348" s="3" t="s">
        <v>1654</v>
      </c>
      <c r="E348" s="3" t="s">
        <v>1655</v>
      </c>
      <c r="F348" s="71" t="s">
        <v>1656</v>
      </c>
    </row>
    <row r="349" spans="1:6" x14ac:dyDescent="0.35">
      <c r="A349" s="2">
        <v>348</v>
      </c>
      <c r="B349" s="3" t="s">
        <v>1649</v>
      </c>
      <c r="C349" s="3" t="s">
        <v>1657</v>
      </c>
      <c r="D349" s="3" t="s">
        <v>1658</v>
      </c>
      <c r="E349" s="3" t="s">
        <v>1659</v>
      </c>
      <c r="F349" s="71" t="s">
        <v>1660</v>
      </c>
    </row>
    <row r="350" spans="1:6" x14ac:dyDescent="0.35">
      <c r="A350" s="2">
        <v>349</v>
      </c>
      <c r="B350" s="3" t="s">
        <v>1649</v>
      </c>
      <c r="C350" s="3" t="s">
        <v>1661</v>
      </c>
      <c r="D350" s="3" t="s">
        <v>1658</v>
      </c>
      <c r="E350" s="3" t="s">
        <v>1662</v>
      </c>
      <c r="F350" s="71" t="s">
        <v>1663</v>
      </c>
    </row>
    <row r="351" spans="1:6" x14ac:dyDescent="0.35">
      <c r="A351" s="2">
        <v>350</v>
      </c>
      <c r="B351" s="3" t="s">
        <v>1664</v>
      </c>
      <c r="C351" s="3" t="s">
        <v>1665</v>
      </c>
      <c r="D351" s="3" t="s">
        <v>1666</v>
      </c>
      <c r="E351" s="51" t="s">
        <v>1667</v>
      </c>
      <c r="F351" s="71">
        <v>9611110687</v>
      </c>
    </row>
    <row r="352" spans="1:6" x14ac:dyDescent="0.35">
      <c r="A352" s="2">
        <v>351</v>
      </c>
      <c r="B352" s="2" t="s">
        <v>1664</v>
      </c>
      <c r="C352" s="2" t="s">
        <v>1668</v>
      </c>
      <c r="D352" s="2" t="s">
        <v>53</v>
      </c>
      <c r="E352" s="4" t="s">
        <v>1669</v>
      </c>
      <c r="F352" s="70">
        <v>8008700997</v>
      </c>
    </row>
    <row r="353" spans="1:6" x14ac:dyDescent="0.35">
      <c r="A353" s="2">
        <v>352</v>
      </c>
      <c r="B353" s="2" t="s">
        <v>1670</v>
      </c>
      <c r="C353" s="2"/>
      <c r="D353" s="2"/>
      <c r="E353" s="4" t="s">
        <v>1671</v>
      </c>
      <c r="F353" s="70" t="s">
        <v>1672</v>
      </c>
    </row>
    <row r="354" spans="1:6" x14ac:dyDescent="0.35">
      <c r="A354" s="2">
        <v>353</v>
      </c>
      <c r="B354" s="3" t="s">
        <v>1673</v>
      </c>
      <c r="C354" s="3" t="s">
        <v>1674</v>
      </c>
      <c r="D354" s="3" t="s">
        <v>1675</v>
      </c>
      <c r="E354" s="3" t="s">
        <v>1676</v>
      </c>
      <c r="F354" s="71" t="s">
        <v>1677</v>
      </c>
    </row>
    <row r="355" spans="1:6" x14ac:dyDescent="0.35">
      <c r="A355" s="2">
        <v>354</v>
      </c>
      <c r="B355" s="2" t="s">
        <v>848</v>
      </c>
      <c r="C355" s="2" t="s">
        <v>847</v>
      </c>
      <c r="D355" s="2" t="s">
        <v>1678</v>
      </c>
      <c r="E355" s="8" t="s">
        <v>1679</v>
      </c>
      <c r="F355" s="70"/>
    </row>
    <row r="356" spans="1:6" x14ac:dyDescent="0.35">
      <c r="A356" s="2">
        <v>355</v>
      </c>
      <c r="B356" s="2" t="s">
        <v>848</v>
      </c>
      <c r="C356" s="2" t="s">
        <v>847</v>
      </c>
      <c r="D356" s="2" t="s">
        <v>1678</v>
      </c>
      <c r="E356" s="2" t="s">
        <v>1679</v>
      </c>
      <c r="F356" s="70"/>
    </row>
    <row r="357" spans="1:6" x14ac:dyDescent="0.35">
      <c r="A357" s="2">
        <v>356</v>
      </c>
      <c r="B357" s="2" t="s">
        <v>1680</v>
      </c>
      <c r="C357" s="2" t="s">
        <v>1681</v>
      </c>
      <c r="D357" s="2"/>
      <c r="E357" s="4" t="s">
        <v>1682</v>
      </c>
      <c r="F357" s="70"/>
    </row>
    <row r="358" spans="1:6" x14ac:dyDescent="0.35">
      <c r="A358" s="2">
        <v>357</v>
      </c>
      <c r="B358" s="3" t="s">
        <v>778</v>
      </c>
      <c r="C358" s="3" t="s">
        <v>1683</v>
      </c>
      <c r="D358" s="3" t="s">
        <v>53</v>
      </c>
      <c r="E358" s="7" t="s">
        <v>1682</v>
      </c>
      <c r="F358" s="71"/>
    </row>
    <row r="359" spans="1:6" x14ac:dyDescent="0.35">
      <c r="A359" s="2">
        <v>358</v>
      </c>
      <c r="B359" s="2" t="s">
        <v>778</v>
      </c>
      <c r="C359" s="2" t="s">
        <v>1683</v>
      </c>
      <c r="D359" s="2" t="s">
        <v>53</v>
      </c>
      <c r="E359" s="2" t="s">
        <v>1682</v>
      </c>
      <c r="F359" s="70"/>
    </row>
    <row r="360" spans="1:6" x14ac:dyDescent="0.35">
      <c r="A360" s="2">
        <v>359</v>
      </c>
      <c r="B360" s="2" t="s">
        <v>1684</v>
      </c>
      <c r="C360" s="2" t="s">
        <v>1685</v>
      </c>
      <c r="D360" s="2" t="s">
        <v>30</v>
      </c>
      <c r="E360" s="8" t="s">
        <v>1686</v>
      </c>
      <c r="F360" s="70"/>
    </row>
    <row r="361" spans="1:6" x14ac:dyDescent="0.35">
      <c r="A361" s="2">
        <v>360</v>
      </c>
      <c r="B361" s="2" t="s">
        <v>1684</v>
      </c>
      <c r="C361" s="2" t="s">
        <v>1685</v>
      </c>
      <c r="D361" s="2" t="s">
        <v>30</v>
      </c>
      <c r="E361" s="2" t="s">
        <v>1686</v>
      </c>
      <c r="F361" s="70"/>
    </row>
    <row r="362" spans="1:6" x14ac:dyDescent="0.35">
      <c r="A362" s="2">
        <v>361</v>
      </c>
      <c r="B362" s="3" t="s">
        <v>1687</v>
      </c>
      <c r="C362" s="3" t="s">
        <v>1688</v>
      </c>
      <c r="D362" s="3" t="s">
        <v>53</v>
      </c>
      <c r="E362" s="51" t="s">
        <v>1689</v>
      </c>
      <c r="F362" s="71">
        <v>9811091457</v>
      </c>
    </row>
    <row r="363" spans="1:6" x14ac:dyDescent="0.35">
      <c r="A363" s="2">
        <v>362</v>
      </c>
      <c r="B363" s="2" t="s">
        <v>65</v>
      </c>
      <c r="C363" s="2"/>
      <c r="D363" s="2"/>
      <c r="E363" s="4" t="s">
        <v>1690</v>
      </c>
      <c r="F363" s="70">
        <v>18001022221</v>
      </c>
    </row>
    <row r="364" spans="1:6" x14ac:dyDescent="0.35">
      <c r="A364" s="2">
        <v>363</v>
      </c>
      <c r="B364" s="3" t="s">
        <v>842</v>
      </c>
      <c r="C364" s="3" t="s">
        <v>841</v>
      </c>
      <c r="D364" s="3" t="s">
        <v>53</v>
      </c>
      <c r="E364" s="7" t="s">
        <v>1691</v>
      </c>
      <c r="F364" s="71"/>
    </row>
    <row r="365" spans="1:6" x14ac:dyDescent="0.35">
      <c r="A365" s="2">
        <v>364</v>
      </c>
      <c r="B365" s="3" t="s">
        <v>842</v>
      </c>
      <c r="C365" s="3" t="s">
        <v>841</v>
      </c>
      <c r="D365" s="3" t="s">
        <v>53</v>
      </c>
      <c r="E365" s="3" t="s">
        <v>1691</v>
      </c>
      <c r="F365" s="71"/>
    </row>
    <row r="366" spans="1:6" x14ac:dyDescent="0.35">
      <c r="A366" s="2">
        <v>365</v>
      </c>
      <c r="B366" s="3" t="s">
        <v>1692</v>
      </c>
      <c r="C366" s="3" t="s">
        <v>1693</v>
      </c>
      <c r="D366" s="3" t="s">
        <v>1694</v>
      </c>
      <c r="E366" s="3" t="s">
        <v>1695</v>
      </c>
      <c r="F366" s="71" t="s">
        <v>1696</v>
      </c>
    </row>
    <row r="367" spans="1:6" x14ac:dyDescent="0.35">
      <c r="A367" s="2">
        <v>366</v>
      </c>
      <c r="B367" s="3" t="s">
        <v>1697</v>
      </c>
      <c r="C367" s="3" t="s">
        <v>1698</v>
      </c>
      <c r="D367" s="3"/>
      <c r="E367" s="51" t="s">
        <v>1699</v>
      </c>
      <c r="F367" s="71"/>
    </row>
    <row r="368" spans="1:6" x14ac:dyDescent="0.35">
      <c r="A368" s="2">
        <v>367</v>
      </c>
      <c r="B368" s="2" t="s">
        <v>1700</v>
      </c>
      <c r="C368" s="2" t="s">
        <v>1701</v>
      </c>
      <c r="D368" s="2"/>
      <c r="E368" s="4" t="s">
        <v>1699</v>
      </c>
      <c r="F368" s="70"/>
    </row>
    <row r="369" spans="1:6" x14ac:dyDescent="0.35">
      <c r="A369" s="2">
        <v>368</v>
      </c>
      <c r="B369" s="3" t="s">
        <v>1700</v>
      </c>
      <c r="C369" s="3" t="s">
        <v>1701</v>
      </c>
      <c r="D369" s="3"/>
      <c r="E369" s="51" t="s">
        <v>1699</v>
      </c>
      <c r="F369" s="71"/>
    </row>
    <row r="370" spans="1:6" x14ac:dyDescent="0.35">
      <c r="A370" s="2">
        <v>369</v>
      </c>
      <c r="B370" s="3" t="s">
        <v>1702</v>
      </c>
      <c r="C370" s="3" t="s">
        <v>1703</v>
      </c>
      <c r="D370" s="3"/>
      <c r="E370" s="51" t="s">
        <v>1704</v>
      </c>
      <c r="F370" s="71">
        <v>9323235659</v>
      </c>
    </row>
    <row r="371" spans="1:6" x14ac:dyDescent="0.35">
      <c r="A371" s="2">
        <v>370</v>
      </c>
      <c r="B371" s="2" t="s">
        <v>1702</v>
      </c>
      <c r="C371" s="5" t="s">
        <v>1703</v>
      </c>
      <c r="D371" s="5"/>
      <c r="E371" s="59" t="s">
        <v>1704</v>
      </c>
      <c r="F371" s="74">
        <v>9323235659</v>
      </c>
    </row>
    <row r="372" spans="1:6" x14ac:dyDescent="0.35">
      <c r="A372" s="2">
        <v>371</v>
      </c>
      <c r="B372" s="3" t="s">
        <v>1705</v>
      </c>
      <c r="C372" s="3" t="s">
        <v>1706</v>
      </c>
      <c r="D372" s="3" t="s">
        <v>53</v>
      </c>
      <c r="E372" s="51" t="s">
        <v>1707</v>
      </c>
      <c r="F372" s="71">
        <v>9419407813</v>
      </c>
    </row>
    <row r="373" spans="1:6" x14ac:dyDescent="0.35">
      <c r="A373" s="2">
        <v>372</v>
      </c>
      <c r="B373" s="2" t="s">
        <v>1708</v>
      </c>
      <c r="C373" s="2" t="s">
        <v>1045</v>
      </c>
      <c r="D373" s="2"/>
      <c r="E373" s="8" t="s">
        <v>1042</v>
      </c>
      <c r="F373" s="70">
        <v>9824019797</v>
      </c>
    </row>
    <row r="374" spans="1:6" x14ac:dyDescent="0.35">
      <c r="A374" s="2">
        <v>373</v>
      </c>
      <c r="B374" s="3" t="s">
        <v>1708</v>
      </c>
      <c r="C374" s="6" t="s">
        <v>1045</v>
      </c>
      <c r="D374" s="6"/>
      <c r="E374" s="6"/>
      <c r="F374" s="72">
        <v>9824019797</v>
      </c>
    </row>
    <row r="375" spans="1:6" x14ac:dyDescent="0.35">
      <c r="A375" s="2">
        <v>374</v>
      </c>
      <c r="B375" s="3" t="s">
        <v>824</v>
      </c>
      <c r="C375" s="3" t="s">
        <v>823</v>
      </c>
      <c r="D375" s="3" t="s">
        <v>1041</v>
      </c>
      <c r="E375" s="3" t="s">
        <v>1042</v>
      </c>
      <c r="F375" s="71" t="s">
        <v>1043</v>
      </c>
    </row>
    <row r="376" spans="1:6" x14ac:dyDescent="0.35">
      <c r="A376" s="2">
        <v>375</v>
      </c>
      <c r="B376" s="2" t="s">
        <v>1709</v>
      </c>
      <c r="C376" s="2" t="s">
        <v>1710</v>
      </c>
      <c r="D376" s="2" t="s">
        <v>1711</v>
      </c>
      <c r="E376" s="8" t="s">
        <v>1712</v>
      </c>
      <c r="F376" s="70"/>
    </row>
    <row r="377" spans="1:6" x14ac:dyDescent="0.35">
      <c r="A377" s="2">
        <v>376</v>
      </c>
      <c r="B377" s="3" t="s">
        <v>1709</v>
      </c>
      <c r="C377" s="3" t="s">
        <v>1710</v>
      </c>
      <c r="D377" s="3" t="s">
        <v>1711</v>
      </c>
      <c r="E377" s="3" t="s">
        <v>1712</v>
      </c>
      <c r="F377" s="71"/>
    </row>
    <row r="378" spans="1:6" x14ac:dyDescent="0.35">
      <c r="A378" s="2">
        <v>377</v>
      </c>
      <c r="B378" s="2" t="s">
        <v>1713</v>
      </c>
      <c r="C378" s="2" t="s">
        <v>1714</v>
      </c>
      <c r="D378" s="2" t="s">
        <v>1678</v>
      </c>
      <c r="E378" s="8" t="s">
        <v>1715</v>
      </c>
      <c r="F378" s="70"/>
    </row>
    <row r="379" spans="1:6" x14ac:dyDescent="0.35">
      <c r="A379" s="2">
        <v>378</v>
      </c>
      <c r="B379" s="2" t="s">
        <v>1713</v>
      </c>
      <c r="C379" s="2" t="s">
        <v>1714</v>
      </c>
      <c r="D379" s="2" t="s">
        <v>1678</v>
      </c>
      <c r="E379" s="2" t="s">
        <v>1715</v>
      </c>
      <c r="F379" s="70"/>
    </row>
    <row r="380" spans="1:6" x14ac:dyDescent="0.35">
      <c r="A380" s="2">
        <v>379</v>
      </c>
      <c r="B380" s="2" t="s">
        <v>1716</v>
      </c>
      <c r="C380" s="2" t="s">
        <v>1717</v>
      </c>
      <c r="D380" s="2" t="s">
        <v>64</v>
      </c>
      <c r="E380" s="8" t="s">
        <v>1718</v>
      </c>
      <c r="F380" s="70"/>
    </row>
    <row r="381" spans="1:6" x14ac:dyDescent="0.35">
      <c r="A381" s="2">
        <v>380</v>
      </c>
      <c r="B381" s="3" t="s">
        <v>1716</v>
      </c>
      <c r="C381" s="3" t="s">
        <v>1719</v>
      </c>
      <c r="D381" s="3" t="s">
        <v>53</v>
      </c>
      <c r="E381" s="7" t="s">
        <v>1720</v>
      </c>
      <c r="F381" s="71"/>
    </row>
    <row r="382" spans="1:6" x14ac:dyDescent="0.35">
      <c r="A382" s="2">
        <v>381</v>
      </c>
      <c r="B382" s="3" t="s">
        <v>1716</v>
      </c>
      <c r="C382" s="3" t="s">
        <v>1721</v>
      </c>
      <c r="D382" s="3" t="s">
        <v>1722</v>
      </c>
      <c r="E382" s="7" t="s">
        <v>1723</v>
      </c>
      <c r="F382" s="71"/>
    </row>
    <row r="383" spans="1:6" x14ac:dyDescent="0.35">
      <c r="A383" s="2">
        <v>382</v>
      </c>
      <c r="B383" s="2" t="s">
        <v>1716</v>
      </c>
      <c r="C383" s="2" t="s">
        <v>1724</v>
      </c>
      <c r="D383" s="2" t="s">
        <v>1725</v>
      </c>
      <c r="E383" s="8" t="s">
        <v>1726</v>
      </c>
      <c r="F383" s="70"/>
    </row>
    <row r="384" spans="1:6" x14ac:dyDescent="0.35">
      <c r="A384" s="2">
        <v>383</v>
      </c>
      <c r="B384" s="3" t="s">
        <v>1716</v>
      </c>
      <c r="C384" s="3" t="s">
        <v>1717</v>
      </c>
      <c r="D384" s="3" t="s">
        <v>64</v>
      </c>
      <c r="E384" s="3" t="s">
        <v>1718</v>
      </c>
      <c r="F384" s="71"/>
    </row>
    <row r="385" spans="1:6" x14ac:dyDescent="0.35">
      <c r="A385" s="2">
        <v>384</v>
      </c>
      <c r="B385" s="2" t="s">
        <v>1716</v>
      </c>
      <c r="C385" s="2" t="s">
        <v>1719</v>
      </c>
      <c r="D385" s="2" t="s">
        <v>53</v>
      </c>
      <c r="E385" s="2" t="s">
        <v>1720</v>
      </c>
      <c r="F385" s="70"/>
    </row>
    <row r="386" spans="1:6" x14ac:dyDescent="0.35">
      <c r="A386" s="2">
        <v>385</v>
      </c>
      <c r="B386" s="3" t="s">
        <v>1716</v>
      </c>
      <c r="C386" s="3" t="s">
        <v>1721</v>
      </c>
      <c r="D386" s="3" t="s">
        <v>1722</v>
      </c>
      <c r="E386" s="3" t="s">
        <v>1723</v>
      </c>
      <c r="F386" s="71"/>
    </row>
    <row r="387" spans="1:6" x14ac:dyDescent="0.35">
      <c r="A387" s="2">
        <v>386</v>
      </c>
      <c r="B387" s="2" t="s">
        <v>1716</v>
      </c>
      <c r="C387" s="2" t="s">
        <v>1724</v>
      </c>
      <c r="D387" s="2" t="s">
        <v>1725</v>
      </c>
      <c r="E387" s="2" t="s">
        <v>1726</v>
      </c>
      <c r="F387" s="70"/>
    </row>
    <row r="388" spans="1:6" x14ac:dyDescent="0.35">
      <c r="A388" s="2">
        <v>387</v>
      </c>
      <c r="B388" s="2" t="s">
        <v>1727</v>
      </c>
      <c r="C388" s="2" t="s">
        <v>1728</v>
      </c>
      <c r="D388" s="2"/>
      <c r="E388" s="4" t="s">
        <v>1729</v>
      </c>
      <c r="F388" s="70" t="s">
        <v>1730</v>
      </c>
    </row>
    <row r="389" spans="1:6" x14ac:dyDescent="0.35">
      <c r="A389" s="2">
        <v>388</v>
      </c>
      <c r="B389" s="3" t="s">
        <v>269</v>
      </c>
      <c r="C389" s="3" t="s">
        <v>1731</v>
      </c>
      <c r="D389" s="3"/>
      <c r="E389" s="51" t="s">
        <v>1732</v>
      </c>
      <c r="F389" s="71">
        <v>9888926300</v>
      </c>
    </row>
    <row r="390" spans="1:6" x14ac:dyDescent="0.35">
      <c r="A390" s="2">
        <v>389</v>
      </c>
      <c r="B390" s="2" t="s">
        <v>269</v>
      </c>
      <c r="C390" s="5" t="s">
        <v>1731</v>
      </c>
      <c r="D390" s="5"/>
      <c r="E390" s="59" t="s">
        <v>1732</v>
      </c>
      <c r="F390" s="74">
        <v>9888926300</v>
      </c>
    </row>
    <row r="391" spans="1:6" x14ac:dyDescent="0.35">
      <c r="A391" s="2">
        <v>390</v>
      </c>
      <c r="B391" s="3" t="s">
        <v>794</v>
      </c>
      <c r="C391" s="3" t="s">
        <v>793</v>
      </c>
      <c r="D391" s="3" t="s">
        <v>1678</v>
      </c>
      <c r="E391" s="3" t="s">
        <v>1733</v>
      </c>
      <c r="F391" s="71">
        <v>9999253000</v>
      </c>
    </row>
    <row r="392" spans="1:6" x14ac:dyDescent="0.35">
      <c r="A392" s="2">
        <v>391</v>
      </c>
      <c r="B392" s="2" t="s">
        <v>1734</v>
      </c>
      <c r="C392" s="2" t="s">
        <v>1735</v>
      </c>
      <c r="D392" s="2"/>
      <c r="E392" s="52" t="s">
        <v>1736</v>
      </c>
      <c r="F392" s="70">
        <v>9435081332</v>
      </c>
    </row>
    <row r="393" spans="1:6" x14ac:dyDescent="0.35">
      <c r="A393" s="2">
        <v>392</v>
      </c>
      <c r="B393" s="3" t="s">
        <v>1734</v>
      </c>
      <c r="C393" s="6" t="s">
        <v>1735</v>
      </c>
      <c r="D393" s="6"/>
      <c r="E393" s="6"/>
      <c r="F393" s="72">
        <v>9435081332</v>
      </c>
    </row>
    <row r="394" spans="1:6" x14ac:dyDescent="0.35">
      <c r="A394" s="2">
        <v>393</v>
      </c>
      <c r="B394" s="2" t="s">
        <v>1737</v>
      </c>
      <c r="C394" s="2" t="s">
        <v>1738</v>
      </c>
      <c r="D394" s="2" t="s">
        <v>1739</v>
      </c>
      <c r="E394" s="8" t="s">
        <v>1740</v>
      </c>
      <c r="F394" s="70"/>
    </row>
    <row r="395" spans="1:6" x14ac:dyDescent="0.35">
      <c r="A395" s="2">
        <v>394</v>
      </c>
      <c r="B395" s="2" t="s">
        <v>1737</v>
      </c>
      <c r="C395" s="2" t="s">
        <v>1738</v>
      </c>
      <c r="D395" s="2" t="s">
        <v>1739</v>
      </c>
      <c r="E395" s="2" t="s">
        <v>1740</v>
      </c>
      <c r="F395" s="70"/>
    </row>
    <row r="396" spans="1:6" x14ac:dyDescent="0.35">
      <c r="A396" s="2">
        <v>395</v>
      </c>
      <c r="B396" s="3" t="s">
        <v>1741</v>
      </c>
      <c r="C396" s="3" t="s">
        <v>1742</v>
      </c>
      <c r="D396" s="3" t="s">
        <v>1743</v>
      </c>
      <c r="E396" s="7" t="s">
        <v>1744</v>
      </c>
      <c r="F396" s="71"/>
    </row>
    <row r="397" spans="1:6" x14ac:dyDescent="0.35">
      <c r="A397" s="2">
        <v>396</v>
      </c>
      <c r="B397" s="2" t="s">
        <v>1741</v>
      </c>
      <c r="C397" s="2" t="s">
        <v>1742</v>
      </c>
      <c r="D397" s="2" t="s">
        <v>1743</v>
      </c>
      <c r="E397" s="2" t="s">
        <v>1744</v>
      </c>
      <c r="F397" s="70"/>
    </row>
    <row r="398" spans="1:6" x14ac:dyDescent="0.35">
      <c r="A398" s="2">
        <v>397</v>
      </c>
      <c r="B398" s="2" t="s">
        <v>1745</v>
      </c>
      <c r="C398" s="2" t="s">
        <v>1746</v>
      </c>
      <c r="D398" s="2" t="s">
        <v>1747</v>
      </c>
      <c r="E398" s="8" t="s">
        <v>1748</v>
      </c>
      <c r="F398" s="70"/>
    </row>
    <row r="399" spans="1:6" x14ac:dyDescent="0.35">
      <c r="A399" s="2">
        <v>398</v>
      </c>
      <c r="B399" s="3" t="s">
        <v>1745</v>
      </c>
      <c r="C399" s="3" t="s">
        <v>1746</v>
      </c>
      <c r="D399" s="3" t="s">
        <v>1747</v>
      </c>
      <c r="E399" s="3" t="s">
        <v>1748</v>
      </c>
      <c r="F399" s="71"/>
    </row>
    <row r="400" spans="1:6" x14ac:dyDescent="0.35">
      <c r="A400" s="2">
        <v>399</v>
      </c>
      <c r="B400" s="3" t="s">
        <v>1749</v>
      </c>
      <c r="C400" s="3" t="s">
        <v>1750</v>
      </c>
      <c r="D400" s="3" t="s">
        <v>1751</v>
      </c>
      <c r="E400" s="7" t="s">
        <v>1752</v>
      </c>
      <c r="F400" s="71"/>
    </row>
    <row r="401" spans="1:6" x14ac:dyDescent="0.35">
      <c r="A401" s="2">
        <v>400</v>
      </c>
      <c r="B401" s="3" t="s">
        <v>1749</v>
      </c>
      <c r="C401" s="3" t="s">
        <v>1750</v>
      </c>
      <c r="D401" s="3" t="s">
        <v>1751</v>
      </c>
      <c r="E401" s="3" t="s">
        <v>1752</v>
      </c>
      <c r="F401" s="71"/>
    </row>
    <row r="402" spans="1:6" x14ac:dyDescent="0.35">
      <c r="A402" s="2">
        <v>401</v>
      </c>
      <c r="B402" s="3" t="s">
        <v>1753</v>
      </c>
      <c r="C402" s="3" t="s">
        <v>1754</v>
      </c>
      <c r="D402" s="3" t="s">
        <v>1755</v>
      </c>
      <c r="E402" s="51" t="s">
        <v>1756</v>
      </c>
      <c r="F402" s="71">
        <v>9971488299</v>
      </c>
    </row>
    <row r="403" spans="1:6" x14ac:dyDescent="0.35">
      <c r="A403" s="2">
        <v>402</v>
      </c>
      <c r="B403" s="2" t="s">
        <v>1757</v>
      </c>
      <c r="C403" s="2" t="s">
        <v>1758</v>
      </c>
      <c r="D403" s="2" t="s">
        <v>43</v>
      </c>
      <c r="E403" s="8" t="s">
        <v>1759</v>
      </c>
      <c r="F403" s="70">
        <v>9928495214</v>
      </c>
    </row>
    <row r="404" spans="1:6" x14ac:dyDescent="0.35">
      <c r="A404" s="2">
        <v>403</v>
      </c>
      <c r="B404" s="2" t="s">
        <v>1757</v>
      </c>
      <c r="C404" s="5" t="s">
        <v>1758</v>
      </c>
      <c r="D404" s="5" t="s">
        <v>43</v>
      </c>
      <c r="E404" s="9" t="s">
        <v>1759</v>
      </c>
      <c r="F404" s="74">
        <v>9928495214</v>
      </c>
    </row>
    <row r="405" spans="1:6" x14ac:dyDescent="0.35">
      <c r="A405" s="2">
        <v>404</v>
      </c>
      <c r="B405" s="3" t="s">
        <v>478</v>
      </c>
      <c r="C405" s="3" t="s">
        <v>1760</v>
      </c>
      <c r="D405" s="3" t="s">
        <v>1761</v>
      </c>
      <c r="E405" s="51" t="s">
        <v>1762</v>
      </c>
      <c r="F405" s="71">
        <v>7506338698</v>
      </c>
    </row>
    <row r="406" spans="1:6" ht="25" x14ac:dyDescent="0.35">
      <c r="A406" s="2">
        <v>405</v>
      </c>
      <c r="B406" s="3" t="s">
        <v>478</v>
      </c>
      <c r="C406" s="6" t="s">
        <v>1760</v>
      </c>
      <c r="D406" s="6" t="s">
        <v>1761</v>
      </c>
      <c r="E406" s="10" t="s">
        <v>1762</v>
      </c>
      <c r="F406" s="72">
        <v>7506338698</v>
      </c>
    </row>
    <row r="407" spans="1:6" x14ac:dyDescent="0.35">
      <c r="A407" s="2">
        <v>406</v>
      </c>
      <c r="B407" s="3" t="s">
        <v>1763</v>
      </c>
      <c r="C407" s="3" t="s">
        <v>1764</v>
      </c>
      <c r="D407" s="3" t="s">
        <v>31</v>
      </c>
      <c r="E407" s="3" t="s">
        <v>1765</v>
      </c>
      <c r="F407" s="71">
        <v>9815910916</v>
      </c>
    </row>
    <row r="408" spans="1:6" x14ac:dyDescent="0.35">
      <c r="A408" s="2">
        <v>407</v>
      </c>
      <c r="B408" s="2" t="s">
        <v>1766</v>
      </c>
      <c r="C408" s="2" t="s">
        <v>1767</v>
      </c>
      <c r="D408" s="2" t="s">
        <v>900</v>
      </c>
      <c r="E408" s="4" t="s">
        <v>1768</v>
      </c>
      <c r="F408" s="70">
        <v>9811573302</v>
      </c>
    </row>
    <row r="409" spans="1:6" x14ac:dyDescent="0.35">
      <c r="A409" s="2">
        <v>408</v>
      </c>
      <c r="B409" s="2" t="s">
        <v>1769</v>
      </c>
      <c r="C409" s="2" t="s">
        <v>1770</v>
      </c>
      <c r="D409" s="2" t="s">
        <v>1771</v>
      </c>
      <c r="E409" s="8" t="s">
        <v>1772</v>
      </c>
      <c r="F409" s="70"/>
    </row>
    <row r="410" spans="1:6" x14ac:dyDescent="0.35">
      <c r="A410" s="2">
        <v>409</v>
      </c>
      <c r="B410" s="2" t="s">
        <v>1769</v>
      </c>
      <c r="C410" s="2" t="s">
        <v>1770</v>
      </c>
      <c r="D410" s="2" t="s">
        <v>1771</v>
      </c>
      <c r="E410" s="2" t="s">
        <v>1772</v>
      </c>
      <c r="F410" s="70"/>
    </row>
    <row r="411" spans="1:6" x14ac:dyDescent="0.35">
      <c r="A411" s="2">
        <v>410</v>
      </c>
      <c r="B411" s="2" t="s">
        <v>1773</v>
      </c>
      <c r="C411" s="2" t="s">
        <v>1774</v>
      </c>
      <c r="D411" s="2" t="s">
        <v>38</v>
      </c>
      <c r="E411" s="2" t="s">
        <v>1775</v>
      </c>
      <c r="F411" s="70" t="s">
        <v>1776</v>
      </c>
    </row>
    <row r="412" spans="1:6" x14ac:dyDescent="0.35">
      <c r="A412" s="2">
        <v>411</v>
      </c>
      <c r="B412" s="2" t="s">
        <v>67</v>
      </c>
      <c r="C412" s="2" t="s">
        <v>1777</v>
      </c>
      <c r="D412" s="2" t="s">
        <v>1778</v>
      </c>
      <c r="E412" s="4" t="s">
        <v>1779</v>
      </c>
      <c r="F412" s="70">
        <v>7230018418</v>
      </c>
    </row>
    <row r="413" spans="1:6" x14ac:dyDescent="0.35">
      <c r="A413" s="2">
        <v>412</v>
      </c>
      <c r="B413" s="3" t="s">
        <v>67</v>
      </c>
      <c r="C413" s="3" t="s">
        <v>1780</v>
      </c>
      <c r="D413" s="3" t="s">
        <v>1781</v>
      </c>
      <c r="E413" s="51" t="s">
        <v>1782</v>
      </c>
      <c r="F413" s="71"/>
    </row>
    <row r="414" spans="1:6" x14ac:dyDescent="0.35">
      <c r="A414" s="2">
        <v>413</v>
      </c>
      <c r="B414" s="3" t="s">
        <v>67</v>
      </c>
      <c r="C414" s="6" t="s">
        <v>1777</v>
      </c>
      <c r="D414" s="6" t="s">
        <v>1778</v>
      </c>
      <c r="E414" s="10" t="s">
        <v>1779</v>
      </c>
      <c r="F414" s="72">
        <v>7230018418</v>
      </c>
    </row>
    <row r="415" spans="1:6" ht="25" x14ac:dyDescent="0.35">
      <c r="A415" s="2">
        <v>414</v>
      </c>
      <c r="B415" s="2" t="s">
        <v>67</v>
      </c>
      <c r="C415" s="5" t="s">
        <v>1780</v>
      </c>
      <c r="D415" s="5" t="s">
        <v>1781</v>
      </c>
      <c r="E415" s="59" t="s">
        <v>1782</v>
      </c>
      <c r="F415" s="74"/>
    </row>
    <row r="416" spans="1:6" x14ac:dyDescent="0.35">
      <c r="A416" s="2">
        <v>415</v>
      </c>
      <c r="B416" s="2" t="s">
        <v>1783</v>
      </c>
      <c r="C416" s="2" t="s">
        <v>1784</v>
      </c>
      <c r="D416" s="2" t="s">
        <v>1785</v>
      </c>
      <c r="E416" s="4" t="s">
        <v>1786</v>
      </c>
      <c r="F416" s="70">
        <v>8903217935</v>
      </c>
    </row>
    <row r="417" spans="1:6" ht="37.5" x14ac:dyDescent="0.35">
      <c r="A417" s="2">
        <v>416</v>
      </c>
      <c r="B417" s="3" t="s">
        <v>1783</v>
      </c>
      <c r="C417" s="6" t="s">
        <v>1784</v>
      </c>
      <c r="D417" s="6" t="s">
        <v>1785</v>
      </c>
      <c r="E417" s="10" t="s">
        <v>1786</v>
      </c>
      <c r="F417" s="72">
        <v>8903217935</v>
      </c>
    </row>
    <row r="418" spans="1:6" x14ac:dyDescent="0.35">
      <c r="A418" s="2">
        <v>417</v>
      </c>
      <c r="B418" s="3" t="s">
        <v>776</v>
      </c>
      <c r="C418" s="3" t="s">
        <v>1787</v>
      </c>
      <c r="D418" s="3" t="s">
        <v>1788</v>
      </c>
      <c r="E418" s="7" t="s">
        <v>1789</v>
      </c>
      <c r="F418" s="71"/>
    </row>
    <row r="419" spans="1:6" x14ac:dyDescent="0.35">
      <c r="A419" s="2">
        <v>418</v>
      </c>
      <c r="B419" s="3" t="s">
        <v>776</v>
      </c>
      <c r="C419" s="3" t="s">
        <v>1790</v>
      </c>
      <c r="D419" s="3" t="s">
        <v>1791</v>
      </c>
      <c r="E419" s="7" t="s">
        <v>1792</v>
      </c>
      <c r="F419" s="71"/>
    </row>
    <row r="420" spans="1:6" x14ac:dyDescent="0.35">
      <c r="A420" s="2">
        <v>419</v>
      </c>
      <c r="B420" s="3" t="s">
        <v>776</v>
      </c>
      <c r="C420" s="3" t="s">
        <v>1787</v>
      </c>
      <c r="D420" s="3" t="s">
        <v>1788</v>
      </c>
      <c r="E420" s="3" t="s">
        <v>1789</v>
      </c>
      <c r="F420" s="71"/>
    </row>
    <row r="421" spans="1:6" x14ac:dyDescent="0.35">
      <c r="A421" s="2">
        <v>420</v>
      </c>
      <c r="B421" s="3" t="s">
        <v>776</v>
      </c>
      <c r="C421" s="3" t="s">
        <v>1790</v>
      </c>
      <c r="D421" s="3" t="s">
        <v>1791</v>
      </c>
      <c r="E421" s="3" t="s">
        <v>1792</v>
      </c>
      <c r="F421" s="71"/>
    </row>
    <row r="422" spans="1:6" x14ac:dyDescent="0.35">
      <c r="A422" s="2">
        <v>421</v>
      </c>
      <c r="B422" s="2" t="s">
        <v>776</v>
      </c>
      <c r="C422" s="2" t="s">
        <v>1787</v>
      </c>
      <c r="D422" s="2" t="s">
        <v>1788</v>
      </c>
      <c r="E422" s="2" t="s">
        <v>1789</v>
      </c>
      <c r="F422" s="70" t="s">
        <v>1793</v>
      </c>
    </row>
    <row r="423" spans="1:6" x14ac:dyDescent="0.35">
      <c r="A423" s="2">
        <v>422</v>
      </c>
      <c r="B423" s="3" t="s">
        <v>71</v>
      </c>
      <c r="C423" s="3"/>
      <c r="D423" s="3"/>
      <c r="E423" s="51" t="s">
        <v>1794</v>
      </c>
      <c r="F423" s="71" t="s">
        <v>1795</v>
      </c>
    </row>
    <row r="424" spans="1:6" x14ac:dyDescent="0.35">
      <c r="A424" s="2">
        <v>423</v>
      </c>
      <c r="B424" s="3" t="s">
        <v>1796</v>
      </c>
      <c r="C424" s="3" t="s">
        <v>1797</v>
      </c>
      <c r="D424" s="3" t="s">
        <v>43</v>
      </c>
      <c r="E424" s="53"/>
      <c r="F424" s="71">
        <v>9435081307</v>
      </c>
    </row>
    <row r="425" spans="1:6" x14ac:dyDescent="0.35">
      <c r="A425" s="2">
        <v>424</v>
      </c>
      <c r="B425" s="2" t="s">
        <v>1796</v>
      </c>
      <c r="C425" s="5" t="s">
        <v>1797</v>
      </c>
      <c r="D425" s="5" t="s">
        <v>43</v>
      </c>
      <c r="E425" s="9"/>
      <c r="F425" s="74">
        <v>9435081307</v>
      </c>
    </row>
    <row r="426" spans="1:6" x14ac:dyDescent="0.35">
      <c r="A426" s="2">
        <v>425</v>
      </c>
      <c r="B426" s="2" t="s">
        <v>1798</v>
      </c>
      <c r="C426" s="2" t="s">
        <v>1799</v>
      </c>
      <c r="D426" s="2" t="s">
        <v>1800</v>
      </c>
      <c r="E426" s="4" t="s">
        <v>1801</v>
      </c>
      <c r="F426" s="70">
        <v>9582181133</v>
      </c>
    </row>
    <row r="427" spans="1:6" x14ac:dyDescent="0.35">
      <c r="A427" s="2">
        <v>426</v>
      </c>
      <c r="B427" s="3" t="s">
        <v>1802</v>
      </c>
      <c r="C427" s="3" t="s">
        <v>1803</v>
      </c>
      <c r="D427" s="3" t="s">
        <v>1804</v>
      </c>
      <c r="E427" s="7" t="s">
        <v>1805</v>
      </c>
      <c r="F427" s="71"/>
    </row>
    <row r="428" spans="1:6" x14ac:dyDescent="0.35">
      <c r="A428" s="2">
        <v>427</v>
      </c>
      <c r="B428" s="3" t="s">
        <v>1802</v>
      </c>
      <c r="C428" s="3" t="s">
        <v>1803</v>
      </c>
      <c r="D428" s="3" t="s">
        <v>1804</v>
      </c>
      <c r="E428" s="3" t="s">
        <v>1805</v>
      </c>
      <c r="F428" s="71"/>
    </row>
    <row r="429" spans="1:6" x14ac:dyDescent="0.35">
      <c r="A429" s="2">
        <v>428</v>
      </c>
      <c r="B429" s="3" t="s">
        <v>1806</v>
      </c>
      <c r="C429" s="3" t="s">
        <v>1807</v>
      </c>
      <c r="D429" s="3" t="s">
        <v>43</v>
      </c>
      <c r="E429" s="7" t="s">
        <v>1808</v>
      </c>
      <c r="F429" s="71">
        <v>9460403131</v>
      </c>
    </row>
    <row r="430" spans="1:6" x14ac:dyDescent="0.35">
      <c r="A430" s="2">
        <v>429</v>
      </c>
      <c r="B430" s="3" t="s">
        <v>1806</v>
      </c>
      <c r="C430" s="6" t="s">
        <v>1807</v>
      </c>
      <c r="D430" s="6" t="s">
        <v>43</v>
      </c>
      <c r="E430" s="6"/>
      <c r="F430" s="72">
        <v>9460403131</v>
      </c>
    </row>
    <row r="431" spans="1:6" x14ac:dyDescent="0.35">
      <c r="A431" s="2">
        <v>430</v>
      </c>
      <c r="B431" s="2" t="s">
        <v>1809</v>
      </c>
      <c r="C431" s="2" t="s">
        <v>1810</v>
      </c>
      <c r="D431" s="2" t="s">
        <v>31</v>
      </c>
      <c r="E431" s="2" t="s">
        <v>1811</v>
      </c>
      <c r="F431" s="70">
        <v>9823034461</v>
      </c>
    </row>
    <row r="432" spans="1:6" x14ac:dyDescent="0.35">
      <c r="A432" s="2">
        <v>431</v>
      </c>
      <c r="B432" s="2" t="s">
        <v>1812</v>
      </c>
      <c r="C432" s="2" t="s">
        <v>1813</v>
      </c>
      <c r="D432" s="2" t="s">
        <v>1814</v>
      </c>
      <c r="E432" s="8" t="s">
        <v>1815</v>
      </c>
      <c r="F432" s="70"/>
    </row>
    <row r="433" spans="1:6" x14ac:dyDescent="0.35">
      <c r="A433" s="2">
        <v>432</v>
      </c>
      <c r="B433" s="2" t="s">
        <v>1812</v>
      </c>
      <c r="C433" s="2" t="s">
        <v>1816</v>
      </c>
      <c r="D433" s="2" t="s">
        <v>1817</v>
      </c>
      <c r="E433" s="8" t="s">
        <v>1818</v>
      </c>
      <c r="F433" s="70"/>
    </row>
    <row r="434" spans="1:6" x14ac:dyDescent="0.35">
      <c r="A434" s="2">
        <v>433</v>
      </c>
      <c r="B434" s="2" t="s">
        <v>1812</v>
      </c>
      <c r="C434" s="2" t="s">
        <v>1813</v>
      </c>
      <c r="D434" s="2" t="s">
        <v>1814</v>
      </c>
      <c r="E434" s="2" t="s">
        <v>1815</v>
      </c>
      <c r="F434" s="70"/>
    </row>
    <row r="435" spans="1:6" x14ac:dyDescent="0.35">
      <c r="A435" s="2">
        <v>434</v>
      </c>
      <c r="B435" s="2" t="s">
        <v>1812</v>
      </c>
      <c r="C435" s="2" t="s">
        <v>1816</v>
      </c>
      <c r="D435" s="2" t="s">
        <v>1817</v>
      </c>
      <c r="E435" s="2" t="s">
        <v>1818</v>
      </c>
      <c r="F435" s="70"/>
    </row>
    <row r="436" spans="1:6" x14ac:dyDescent="0.35">
      <c r="A436" s="2">
        <v>435</v>
      </c>
      <c r="B436" s="2" t="s">
        <v>1819</v>
      </c>
      <c r="C436" s="2" t="s">
        <v>1820</v>
      </c>
      <c r="D436" s="2"/>
      <c r="E436" s="4" t="s">
        <v>1821</v>
      </c>
      <c r="F436" s="70">
        <v>9623954239</v>
      </c>
    </row>
    <row r="437" spans="1:6" x14ac:dyDescent="0.35">
      <c r="A437" s="2">
        <v>436</v>
      </c>
      <c r="B437" s="2" t="s">
        <v>1819</v>
      </c>
      <c r="C437" s="5" t="s">
        <v>1820</v>
      </c>
      <c r="D437" s="5"/>
      <c r="E437" s="59" t="s">
        <v>1821</v>
      </c>
      <c r="F437" s="74">
        <v>9623954239</v>
      </c>
    </row>
    <row r="438" spans="1:6" x14ac:dyDescent="0.35">
      <c r="A438" s="2">
        <v>437</v>
      </c>
      <c r="B438" s="2" t="s">
        <v>767</v>
      </c>
      <c r="C438" s="2" t="s">
        <v>1822</v>
      </c>
      <c r="D438" s="2" t="s">
        <v>1823</v>
      </c>
      <c r="E438" s="8" t="s">
        <v>1824</v>
      </c>
      <c r="F438" s="70"/>
    </row>
    <row r="439" spans="1:6" x14ac:dyDescent="0.35">
      <c r="A439" s="2">
        <v>438</v>
      </c>
      <c r="B439" s="2" t="s">
        <v>767</v>
      </c>
      <c r="C439" s="2" t="s">
        <v>1822</v>
      </c>
      <c r="D439" s="2" t="s">
        <v>1823</v>
      </c>
      <c r="E439" s="2" t="s">
        <v>1824</v>
      </c>
      <c r="F439" s="70"/>
    </row>
    <row r="440" spans="1:6" x14ac:dyDescent="0.35">
      <c r="A440" s="2">
        <v>439</v>
      </c>
      <c r="B440" s="2" t="s">
        <v>1825</v>
      </c>
      <c r="C440" s="2" t="s">
        <v>1826</v>
      </c>
      <c r="D440" s="2"/>
      <c r="E440" s="61" t="s">
        <v>1827</v>
      </c>
      <c r="F440" s="78">
        <v>9011669812</v>
      </c>
    </row>
    <row r="441" spans="1:6" x14ac:dyDescent="0.35">
      <c r="A441" s="2">
        <v>440</v>
      </c>
      <c r="B441" s="3" t="s">
        <v>1828</v>
      </c>
      <c r="C441" s="3" t="s">
        <v>1829</v>
      </c>
      <c r="D441" s="3" t="s">
        <v>1830</v>
      </c>
      <c r="E441" s="7" t="s">
        <v>1831</v>
      </c>
      <c r="F441" s="71"/>
    </row>
    <row r="442" spans="1:6" x14ac:dyDescent="0.35">
      <c r="A442" s="2">
        <v>441</v>
      </c>
      <c r="B442" s="3" t="s">
        <v>1832</v>
      </c>
      <c r="C442" s="3" t="s">
        <v>1833</v>
      </c>
      <c r="D442" s="3" t="s">
        <v>1834</v>
      </c>
      <c r="E442" s="51" t="s">
        <v>1835</v>
      </c>
      <c r="F442" s="71">
        <v>9841096367</v>
      </c>
    </row>
    <row r="443" spans="1:6" x14ac:dyDescent="0.35">
      <c r="A443" s="2">
        <v>442</v>
      </c>
      <c r="B443" s="2" t="s">
        <v>1836</v>
      </c>
      <c r="C443" s="2"/>
      <c r="D443" s="2"/>
      <c r="E443" s="8"/>
      <c r="F443" s="70"/>
    </row>
    <row r="444" spans="1:6" x14ac:dyDescent="0.35">
      <c r="A444" s="2">
        <v>443</v>
      </c>
      <c r="B444" s="3" t="s">
        <v>1837</v>
      </c>
      <c r="C444" s="3" t="s">
        <v>1838</v>
      </c>
      <c r="D444" s="3" t="s">
        <v>43</v>
      </c>
      <c r="E444" s="7" t="s">
        <v>1839</v>
      </c>
      <c r="F444" s="71">
        <v>9414146568</v>
      </c>
    </row>
    <row r="445" spans="1:6" x14ac:dyDescent="0.35">
      <c r="A445" s="2">
        <v>444</v>
      </c>
      <c r="B445" s="3" t="s">
        <v>1837</v>
      </c>
      <c r="C445" s="6" t="s">
        <v>1838</v>
      </c>
      <c r="D445" s="6" t="s">
        <v>43</v>
      </c>
      <c r="E445" s="6"/>
      <c r="F445" s="72">
        <v>9414146568</v>
      </c>
    </row>
    <row r="446" spans="1:6" x14ac:dyDescent="0.35">
      <c r="A446" s="2">
        <v>445</v>
      </c>
      <c r="B446" s="2" t="s">
        <v>1840</v>
      </c>
      <c r="C446" s="2" t="s">
        <v>1841</v>
      </c>
      <c r="D446" s="2" t="s">
        <v>53</v>
      </c>
      <c r="E446" s="4" t="s">
        <v>1842</v>
      </c>
      <c r="F446" s="70">
        <v>9413386342</v>
      </c>
    </row>
    <row r="447" spans="1:6" x14ac:dyDescent="0.35">
      <c r="A447" s="2">
        <v>446</v>
      </c>
      <c r="B447" s="2" t="s">
        <v>1840</v>
      </c>
      <c r="C447" s="5" t="s">
        <v>1841</v>
      </c>
      <c r="D447" s="5" t="s">
        <v>53</v>
      </c>
      <c r="E447" s="59" t="s">
        <v>1842</v>
      </c>
      <c r="F447" s="74">
        <v>9413386342</v>
      </c>
    </row>
    <row r="448" spans="1:6" x14ac:dyDescent="0.35">
      <c r="A448" s="2">
        <v>447</v>
      </c>
      <c r="B448" s="2" t="s">
        <v>1843</v>
      </c>
      <c r="C448" s="2" t="s">
        <v>1844</v>
      </c>
      <c r="D448" s="2" t="s">
        <v>43</v>
      </c>
      <c r="E448" s="8"/>
      <c r="F448" s="70">
        <v>9435081977</v>
      </c>
    </row>
    <row r="449" spans="1:6" x14ac:dyDescent="0.35">
      <c r="A449" s="2">
        <v>448</v>
      </c>
      <c r="B449" s="3" t="s">
        <v>1843</v>
      </c>
      <c r="C449" s="6" t="s">
        <v>1844</v>
      </c>
      <c r="D449" s="6" t="s">
        <v>43</v>
      </c>
      <c r="E449" s="53"/>
      <c r="F449" s="72">
        <v>9435081977</v>
      </c>
    </row>
    <row r="450" spans="1:6" x14ac:dyDescent="0.35">
      <c r="A450" s="2">
        <v>449</v>
      </c>
      <c r="B450" s="3" t="s">
        <v>836</v>
      </c>
      <c r="C450" s="3" t="s">
        <v>835</v>
      </c>
      <c r="D450" s="3" t="s">
        <v>53</v>
      </c>
      <c r="E450" s="7" t="s">
        <v>1845</v>
      </c>
      <c r="F450" s="71"/>
    </row>
    <row r="451" spans="1:6" x14ac:dyDescent="0.35">
      <c r="A451" s="2">
        <v>450</v>
      </c>
      <c r="B451" s="3" t="s">
        <v>836</v>
      </c>
      <c r="C451" s="3" t="s">
        <v>835</v>
      </c>
      <c r="D451" s="3" t="s">
        <v>53</v>
      </c>
      <c r="E451" s="3" t="s">
        <v>1845</v>
      </c>
      <c r="F451" s="71"/>
    </row>
    <row r="452" spans="1:6" x14ac:dyDescent="0.35">
      <c r="A452" s="2">
        <v>451</v>
      </c>
      <c r="B452" s="3" t="s">
        <v>803</v>
      </c>
      <c r="C452" s="3" t="s">
        <v>1846</v>
      </c>
      <c r="D452" s="3" t="s">
        <v>1847</v>
      </c>
      <c r="E452" s="7" t="s">
        <v>1848</v>
      </c>
      <c r="F452" s="71"/>
    </row>
    <row r="453" spans="1:6" x14ac:dyDescent="0.35">
      <c r="A453" s="2">
        <v>452</v>
      </c>
      <c r="B453" s="3" t="s">
        <v>803</v>
      </c>
      <c r="C453" s="3" t="s">
        <v>1846</v>
      </c>
      <c r="D453" s="3" t="s">
        <v>1847</v>
      </c>
      <c r="E453" s="3" t="s">
        <v>1848</v>
      </c>
      <c r="F453" s="71"/>
    </row>
    <row r="454" spans="1:6" x14ac:dyDescent="0.35">
      <c r="A454" s="2">
        <v>453</v>
      </c>
      <c r="B454" s="3" t="s">
        <v>1849</v>
      </c>
      <c r="C454" s="3"/>
      <c r="D454" s="3"/>
      <c r="E454" s="7" t="s">
        <v>1850</v>
      </c>
      <c r="F454" s="71"/>
    </row>
    <row r="455" spans="1:6" x14ac:dyDescent="0.35">
      <c r="A455" s="2">
        <v>454</v>
      </c>
      <c r="B455" s="3" t="s">
        <v>1851</v>
      </c>
      <c r="C455" s="3" t="s">
        <v>1852</v>
      </c>
      <c r="D455" s="3" t="s">
        <v>43</v>
      </c>
      <c r="E455" s="7"/>
      <c r="F455" s="71">
        <v>9414137952</v>
      </c>
    </row>
    <row r="456" spans="1:6" x14ac:dyDescent="0.35">
      <c r="A456" s="2">
        <v>455</v>
      </c>
      <c r="B456" s="2" t="s">
        <v>1851</v>
      </c>
      <c r="C456" s="5" t="s">
        <v>1852</v>
      </c>
      <c r="D456" s="5" t="s">
        <v>43</v>
      </c>
      <c r="E456" s="5"/>
      <c r="F456" s="74">
        <v>9414137952</v>
      </c>
    </row>
    <row r="457" spans="1:6" x14ac:dyDescent="0.35">
      <c r="A457" s="2">
        <v>456</v>
      </c>
      <c r="B457" s="2" t="s">
        <v>1853</v>
      </c>
      <c r="C457" s="2" t="s">
        <v>1854</v>
      </c>
      <c r="D457" s="2" t="s">
        <v>43</v>
      </c>
      <c r="E457" s="8" t="s">
        <v>1855</v>
      </c>
      <c r="F457" s="70">
        <v>9829217435</v>
      </c>
    </row>
    <row r="458" spans="1:6" x14ac:dyDescent="0.35">
      <c r="A458" s="2">
        <v>457</v>
      </c>
      <c r="B458" s="3" t="s">
        <v>1853</v>
      </c>
      <c r="C458" s="6" t="s">
        <v>1854</v>
      </c>
      <c r="D458" s="6" t="s">
        <v>43</v>
      </c>
      <c r="E458" s="6"/>
      <c r="F458" s="72">
        <v>9829217435</v>
      </c>
    </row>
    <row r="459" spans="1:6" x14ac:dyDescent="0.35">
      <c r="A459" s="2">
        <v>458</v>
      </c>
      <c r="B459" s="3" t="s">
        <v>1856</v>
      </c>
      <c r="C459" s="3" t="s">
        <v>1857</v>
      </c>
      <c r="D459" s="3" t="s">
        <v>43</v>
      </c>
      <c r="E459" s="51" t="s">
        <v>1858</v>
      </c>
      <c r="F459" s="71">
        <v>9982827118</v>
      </c>
    </row>
    <row r="460" spans="1:6" x14ac:dyDescent="0.35">
      <c r="A460" s="2">
        <v>459</v>
      </c>
      <c r="B460" s="2" t="s">
        <v>1856</v>
      </c>
      <c r="C460" s="5" t="s">
        <v>1857</v>
      </c>
      <c r="D460" s="5" t="s">
        <v>43</v>
      </c>
      <c r="E460" s="5"/>
      <c r="F460" s="74">
        <v>9982827118</v>
      </c>
    </row>
    <row r="461" spans="1:6" x14ac:dyDescent="0.35">
      <c r="A461" s="2">
        <v>460</v>
      </c>
      <c r="B461" s="2" t="s">
        <v>1859</v>
      </c>
      <c r="C461" s="2" t="s">
        <v>1860</v>
      </c>
      <c r="D461" s="2" t="s">
        <v>1861</v>
      </c>
      <c r="E461" s="8" t="s">
        <v>1862</v>
      </c>
      <c r="F461" s="70"/>
    </row>
    <row r="462" spans="1:6" x14ac:dyDescent="0.35">
      <c r="A462" s="2">
        <v>461</v>
      </c>
      <c r="B462" s="2" t="s">
        <v>1859</v>
      </c>
      <c r="C462" s="2" t="s">
        <v>1860</v>
      </c>
      <c r="D462" s="2" t="s">
        <v>1861</v>
      </c>
      <c r="E462" s="2" t="s">
        <v>1862</v>
      </c>
      <c r="F462" s="70"/>
    </row>
    <row r="463" spans="1:6" x14ac:dyDescent="0.35">
      <c r="A463" s="2">
        <v>462</v>
      </c>
      <c r="B463" s="2" t="s">
        <v>1863</v>
      </c>
      <c r="C463" s="2" t="s">
        <v>1864</v>
      </c>
      <c r="D463" s="2" t="s">
        <v>43</v>
      </c>
      <c r="E463" s="4" t="s">
        <v>1865</v>
      </c>
      <c r="F463" s="70">
        <v>9435028054</v>
      </c>
    </row>
    <row r="464" spans="1:6" x14ac:dyDescent="0.35">
      <c r="A464" s="2">
        <v>463</v>
      </c>
      <c r="B464" s="3" t="s">
        <v>1863</v>
      </c>
      <c r="C464" s="6" t="s">
        <v>1864</v>
      </c>
      <c r="D464" s="6" t="s">
        <v>43</v>
      </c>
      <c r="E464" s="53"/>
      <c r="F464" s="72">
        <v>9435028054</v>
      </c>
    </row>
    <row r="465" spans="1:6" x14ac:dyDescent="0.35">
      <c r="A465" s="2">
        <v>464</v>
      </c>
      <c r="B465" s="3" t="s">
        <v>1866</v>
      </c>
      <c r="C465" s="3" t="s">
        <v>1867</v>
      </c>
      <c r="D465" s="3" t="s">
        <v>1868</v>
      </c>
      <c r="E465" s="7" t="s">
        <v>1869</v>
      </c>
      <c r="F465" s="71"/>
    </row>
    <row r="466" spans="1:6" x14ac:dyDescent="0.35">
      <c r="A466" s="2">
        <v>465</v>
      </c>
      <c r="B466" s="3" t="s">
        <v>1866</v>
      </c>
      <c r="C466" s="3" t="s">
        <v>1867</v>
      </c>
      <c r="D466" s="3" t="s">
        <v>1868</v>
      </c>
      <c r="E466" s="3" t="s">
        <v>1869</v>
      </c>
      <c r="F466" s="71"/>
    </row>
    <row r="467" spans="1:6" ht="26" x14ac:dyDescent="0.35">
      <c r="A467" s="2">
        <v>466</v>
      </c>
      <c r="B467" s="3" t="s">
        <v>1870</v>
      </c>
      <c r="C467" s="3" t="s">
        <v>1871</v>
      </c>
      <c r="D467" s="3"/>
      <c r="E467" s="62" t="s">
        <v>1872</v>
      </c>
      <c r="F467" s="77" t="s">
        <v>1873</v>
      </c>
    </row>
    <row r="468" spans="1:6" x14ac:dyDescent="0.35">
      <c r="A468" s="2">
        <v>467</v>
      </c>
      <c r="B468" s="2" t="s">
        <v>1874</v>
      </c>
      <c r="C468" s="2" t="s">
        <v>1875</v>
      </c>
      <c r="D468" s="2" t="s">
        <v>1876</v>
      </c>
      <c r="E468" s="8" t="s">
        <v>1877</v>
      </c>
      <c r="F468" s="70"/>
    </row>
    <row r="469" spans="1:6" x14ac:dyDescent="0.35">
      <c r="A469" s="2">
        <v>468</v>
      </c>
      <c r="B469" s="2" t="s">
        <v>1874</v>
      </c>
      <c r="C469" s="2" t="s">
        <v>1875</v>
      </c>
      <c r="D469" s="2" t="s">
        <v>1876</v>
      </c>
      <c r="E469" s="2" t="s">
        <v>1877</v>
      </c>
      <c r="F469" s="70"/>
    </row>
    <row r="470" spans="1:6" x14ac:dyDescent="0.35">
      <c r="A470" s="2">
        <v>469</v>
      </c>
      <c r="B470" s="3" t="s">
        <v>1878</v>
      </c>
      <c r="C470" s="3" t="s">
        <v>1607</v>
      </c>
      <c r="D470" s="3" t="s">
        <v>1608</v>
      </c>
      <c r="E470" s="3" t="s">
        <v>1609</v>
      </c>
      <c r="F470" s="71" t="s">
        <v>1610</v>
      </c>
    </row>
    <row r="471" spans="1:6" x14ac:dyDescent="0.35">
      <c r="A471" s="2">
        <v>470</v>
      </c>
      <c r="B471" s="2" t="s">
        <v>1879</v>
      </c>
      <c r="C471" s="2" t="s">
        <v>1880</v>
      </c>
      <c r="D471" s="2" t="s">
        <v>34</v>
      </c>
      <c r="E471" s="8" t="s">
        <v>1881</v>
      </c>
      <c r="F471" s="70"/>
    </row>
    <row r="472" spans="1:6" x14ac:dyDescent="0.35">
      <c r="A472" s="2">
        <v>471</v>
      </c>
      <c r="B472" s="2" t="s">
        <v>1879</v>
      </c>
      <c r="C472" s="2" t="s">
        <v>1880</v>
      </c>
      <c r="D472" s="2" t="s">
        <v>34</v>
      </c>
      <c r="E472" s="2" t="s">
        <v>1881</v>
      </c>
      <c r="F472" s="70"/>
    </row>
    <row r="473" spans="1:6" x14ac:dyDescent="0.35">
      <c r="A473" s="2">
        <v>472</v>
      </c>
      <c r="B473" s="2" t="s">
        <v>1882</v>
      </c>
      <c r="C473" s="2" t="s">
        <v>1883</v>
      </c>
      <c r="D473" s="2" t="s">
        <v>43</v>
      </c>
      <c r="E473" s="8" t="s">
        <v>1884</v>
      </c>
      <c r="F473" s="70">
        <v>9875094819</v>
      </c>
    </row>
    <row r="474" spans="1:6" x14ac:dyDescent="0.35">
      <c r="A474" s="2">
        <v>473</v>
      </c>
      <c r="B474" s="2" t="s">
        <v>1882</v>
      </c>
      <c r="C474" s="5" t="s">
        <v>1883</v>
      </c>
      <c r="D474" s="5" t="s">
        <v>43</v>
      </c>
      <c r="E474" s="5"/>
      <c r="F474" s="74">
        <v>9875094819</v>
      </c>
    </row>
    <row r="475" spans="1:6" x14ac:dyDescent="0.35">
      <c r="A475" s="2">
        <v>474</v>
      </c>
      <c r="B475" s="2" t="s">
        <v>1885</v>
      </c>
      <c r="C475" s="2" t="s">
        <v>1886</v>
      </c>
      <c r="D475" s="2" t="s">
        <v>1887</v>
      </c>
      <c r="E475" s="8" t="s">
        <v>1888</v>
      </c>
      <c r="F475" s="70"/>
    </row>
    <row r="476" spans="1:6" x14ac:dyDescent="0.35">
      <c r="A476" s="2">
        <v>475</v>
      </c>
      <c r="B476" s="2" t="s">
        <v>1885</v>
      </c>
      <c r="C476" s="2" t="s">
        <v>1886</v>
      </c>
      <c r="D476" s="2" t="s">
        <v>1887</v>
      </c>
      <c r="E476" s="2" t="s">
        <v>1888</v>
      </c>
      <c r="F476" s="70"/>
    </row>
    <row r="477" spans="1:6" x14ac:dyDescent="0.35">
      <c r="A477" s="2">
        <v>476</v>
      </c>
      <c r="B477" s="2" t="s">
        <v>1889</v>
      </c>
      <c r="C477" s="2" t="s">
        <v>1890</v>
      </c>
      <c r="D477" s="2" t="s">
        <v>31</v>
      </c>
      <c r="E477" s="63" t="s">
        <v>1891</v>
      </c>
      <c r="F477" s="70">
        <v>9435393137</v>
      </c>
    </row>
    <row r="478" spans="1:6" x14ac:dyDescent="0.35">
      <c r="A478" s="2">
        <v>477</v>
      </c>
      <c r="B478" s="3" t="s">
        <v>1889</v>
      </c>
      <c r="C478" s="6" t="s">
        <v>1890</v>
      </c>
      <c r="D478" s="6" t="s">
        <v>31</v>
      </c>
      <c r="E478" s="53"/>
      <c r="F478" s="72">
        <v>9435393137</v>
      </c>
    </row>
    <row r="479" spans="1:6" x14ac:dyDescent="0.35">
      <c r="A479" s="2">
        <v>478</v>
      </c>
      <c r="B479" s="3" t="s">
        <v>1892</v>
      </c>
      <c r="C479" s="3" t="s">
        <v>1893</v>
      </c>
      <c r="D479" s="3" t="s">
        <v>53</v>
      </c>
      <c r="E479" s="7" t="s">
        <v>1894</v>
      </c>
      <c r="F479" s="71"/>
    </row>
    <row r="480" spans="1:6" x14ac:dyDescent="0.35">
      <c r="A480" s="2">
        <v>479</v>
      </c>
      <c r="B480" s="2" t="s">
        <v>1892</v>
      </c>
      <c r="C480" s="2" t="s">
        <v>1895</v>
      </c>
      <c r="D480" s="2" t="s">
        <v>64</v>
      </c>
      <c r="E480" s="8" t="s">
        <v>1896</v>
      </c>
      <c r="F480" s="70"/>
    </row>
    <row r="481" spans="1:6" x14ac:dyDescent="0.35">
      <c r="A481" s="2">
        <v>480</v>
      </c>
      <c r="B481" s="2" t="s">
        <v>1892</v>
      </c>
      <c r="C481" s="2" t="s">
        <v>1893</v>
      </c>
      <c r="D481" s="2" t="s">
        <v>53</v>
      </c>
      <c r="E481" s="2" t="s">
        <v>1894</v>
      </c>
      <c r="F481" s="70"/>
    </row>
    <row r="482" spans="1:6" x14ac:dyDescent="0.35">
      <c r="A482" s="2">
        <v>481</v>
      </c>
      <c r="B482" s="3" t="s">
        <v>1892</v>
      </c>
      <c r="C482" s="3" t="s">
        <v>1895</v>
      </c>
      <c r="D482" s="3" t="s">
        <v>64</v>
      </c>
      <c r="E482" s="3" t="s">
        <v>1896</v>
      </c>
      <c r="F482" s="71"/>
    </row>
    <row r="483" spans="1:6" x14ac:dyDescent="0.35">
      <c r="A483" s="2">
        <v>482</v>
      </c>
      <c r="B483" s="3" t="s">
        <v>1897</v>
      </c>
      <c r="C483" s="3" t="s">
        <v>1898</v>
      </c>
      <c r="D483" s="3"/>
      <c r="E483" s="51" t="s">
        <v>1899</v>
      </c>
      <c r="F483" s="71">
        <v>9870405667</v>
      </c>
    </row>
    <row r="484" spans="1:6" x14ac:dyDescent="0.35">
      <c r="A484" s="2">
        <v>483</v>
      </c>
      <c r="B484" s="2" t="s">
        <v>1897</v>
      </c>
      <c r="C484" s="5" t="s">
        <v>1898</v>
      </c>
      <c r="D484" s="5"/>
      <c r="E484" s="59" t="s">
        <v>1899</v>
      </c>
      <c r="F484" s="74">
        <v>9870405667</v>
      </c>
    </row>
    <row r="485" spans="1:6" x14ac:dyDescent="0.35">
      <c r="A485" s="2">
        <v>484</v>
      </c>
      <c r="B485" s="2" t="s">
        <v>785</v>
      </c>
      <c r="C485" s="2" t="s">
        <v>784</v>
      </c>
      <c r="D485" s="2" t="s">
        <v>53</v>
      </c>
      <c r="E485" s="8" t="s">
        <v>1900</v>
      </c>
      <c r="F485" s="70"/>
    </row>
    <row r="486" spans="1:6" x14ac:dyDescent="0.35">
      <c r="A486" s="2">
        <v>485</v>
      </c>
      <c r="B486" s="2" t="s">
        <v>785</v>
      </c>
      <c r="C486" s="2" t="s">
        <v>784</v>
      </c>
      <c r="D486" s="2" t="s">
        <v>53</v>
      </c>
      <c r="E486" s="2" t="s">
        <v>1900</v>
      </c>
      <c r="F486" s="70"/>
    </row>
    <row r="487" spans="1:6" x14ac:dyDescent="0.35">
      <c r="A487" s="2">
        <v>486</v>
      </c>
      <c r="B487" s="2" t="s">
        <v>1901</v>
      </c>
      <c r="C487" s="2" t="s">
        <v>1902</v>
      </c>
      <c r="D487" s="2" t="s">
        <v>1903</v>
      </c>
      <c r="E487" s="4" t="s">
        <v>1904</v>
      </c>
      <c r="F487" s="70" t="s">
        <v>1905</v>
      </c>
    </row>
    <row r="488" spans="1:6" x14ac:dyDescent="0.35">
      <c r="A488" s="2">
        <v>487</v>
      </c>
      <c r="B488" s="3" t="s">
        <v>1906</v>
      </c>
      <c r="C488" s="3" t="s">
        <v>1907</v>
      </c>
      <c r="D488" s="3" t="s">
        <v>72</v>
      </c>
      <c r="E488" s="7" t="s">
        <v>1908</v>
      </c>
      <c r="F488" s="71"/>
    </row>
    <row r="489" spans="1:6" x14ac:dyDescent="0.35">
      <c r="A489" s="2">
        <v>488</v>
      </c>
      <c r="B489" s="3" t="s">
        <v>1906</v>
      </c>
      <c r="C489" s="3" t="s">
        <v>1907</v>
      </c>
      <c r="D489" s="3" t="s">
        <v>72</v>
      </c>
      <c r="E489" s="3" t="s">
        <v>1908</v>
      </c>
      <c r="F489" s="71"/>
    </row>
    <row r="490" spans="1:6" x14ac:dyDescent="0.35">
      <c r="A490" s="2">
        <v>489</v>
      </c>
      <c r="B490" s="2" t="s">
        <v>1909</v>
      </c>
      <c r="C490" s="2" t="s">
        <v>1910</v>
      </c>
      <c r="D490" s="2" t="s">
        <v>1911</v>
      </c>
      <c r="E490" s="8" t="s">
        <v>1912</v>
      </c>
      <c r="F490" s="70"/>
    </row>
    <row r="491" spans="1:6" x14ac:dyDescent="0.35">
      <c r="A491" s="2">
        <v>490</v>
      </c>
      <c r="B491" s="3" t="s">
        <v>1909</v>
      </c>
      <c r="C491" s="3" t="s">
        <v>1910</v>
      </c>
      <c r="D491" s="3" t="s">
        <v>1911</v>
      </c>
      <c r="E491" s="3" t="s">
        <v>1912</v>
      </c>
      <c r="F491" s="71"/>
    </row>
    <row r="492" spans="1:6" x14ac:dyDescent="0.35">
      <c r="A492" s="2">
        <v>491</v>
      </c>
      <c r="B492" s="2" t="s">
        <v>1913</v>
      </c>
      <c r="C492" s="2" t="s">
        <v>1914</v>
      </c>
      <c r="D492" s="2" t="s">
        <v>64</v>
      </c>
      <c r="E492" s="2" t="s">
        <v>1915</v>
      </c>
      <c r="F492" s="70" t="s">
        <v>1916</v>
      </c>
    </row>
    <row r="493" spans="1:6" x14ac:dyDescent="0.35">
      <c r="A493" s="2">
        <v>492</v>
      </c>
      <c r="B493" s="3" t="s">
        <v>1917</v>
      </c>
      <c r="C493" s="3" t="s">
        <v>1918</v>
      </c>
      <c r="D493" s="3" t="s">
        <v>64</v>
      </c>
      <c r="E493" s="3" t="s">
        <v>1919</v>
      </c>
      <c r="F493" s="71" t="s">
        <v>1920</v>
      </c>
    </row>
    <row r="494" spans="1:6" x14ac:dyDescent="0.35">
      <c r="A494" s="2">
        <v>493</v>
      </c>
      <c r="B494" s="3" t="s">
        <v>23</v>
      </c>
      <c r="C494" s="3" t="s">
        <v>1921</v>
      </c>
      <c r="D494" s="3"/>
      <c r="E494" s="51" t="s">
        <v>1922</v>
      </c>
      <c r="F494" s="71" t="s">
        <v>1923</v>
      </c>
    </row>
    <row r="495" spans="1:6" x14ac:dyDescent="0.35">
      <c r="A495" s="2">
        <v>494</v>
      </c>
      <c r="B495" s="2" t="s">
        <v>1924</v>
      </c>
      <c r="C495" s="2" t="s">
        <v>1925</v>
      </c>
      <c r="D495" s="2" t="s">
        <v>1926</v>
      </c>
      <c r="E495" s="4" t="s">
        <v>1927</v>
      </c>
      <c r="F495" s="70">
        <v>9073673015</v>
      </c>
    </row>
    <row r="496" spans="1:6" ht="29" x14ac:dyDescent="0.35">
      <c r="A496" s="2">
        <v>495</v>
      </c>
      <c r="B496" s="2" t="s">
        <v>1924</v>
      </c>
      <c r="C496" s="5" t="s">
        <v>1925</v>
      </c>
      <c r="D496" s="5" t="s">
        <v>1926</v>
      </c>
      <c r="E496" s="59" t="s">
        <v>1927</v>
      </c>
      <c r="F496" s="74">
        <v>9073673015</v>
      </c>
    </row>
    <row r="497" spans="1:6" x14ac:dyDescent="0.35">
      <c r="A497" s="2">
        <v>496</v>
      </c>
      <c r="B497" s="2" t="s">
        <v>1928</v>
      </c>
      <c r="C497" s="2" t="s">
        <v>777</v>
      </c>
      <c r="D497" s="2" t="s">
        <v>63</v>
      </c>
      <c r="E497" s="8" t="s">
        <v>1929</v>
      </c>
      <c r="F497" s="70"/>
    </row>
    <row r="498" spans="1:6" x14ac:dyDescent="0.35">
      <c r="A498" s="2">
        <v>497</v>
      </c>
      <c r="B498" s="2" t="s">
        <v>1928</v>
      </c>
      <c r="C498" s="2" t="s">
        <v>777</v>
      </c>
      <c r="D498" s="2" t="s">
        <v>63</v>
      </c>
      <c r="E498" s="2" t="s">
        <v>1929</v>
      </c>
      <c r="F498" s="70"/>
    </row>
    <row r="499" spans="1:6" x14ac:dyDescent="0.35">
      <c r="A499" s="2">
        <v>498</v>
      </c>
      <c r="B499" s="3" t="s">
        <v>1930</v>
      </c>
      <c r="C499" s="3" t="s">
        <v>1931</v>
      </c>
      <c r="D499" s="3" t="s">
        <v>1932</v>
      </c>
      <c r="E499" s="7" t="s">
        <v>1933</v>
      </c>
      <c r="F499" s="71"/>
    </row>
    <row r="500" spans="1:6" x14ac:dyDescent="0.35">
      <c r="A500" s="2">
        <v>499</v>
      </c>
      <c r="B500" s="3" t="s">
        <v>1930</v>
      </c>
      <c r="C500" s="3" t="s">
        <v>1931</v>
      </c>
      <c r="D500" s="3" t="s">
        <v>1932</v>
      </c>
      <c r="E500" s="3" t="s">
        <v>1933</v>
      </c>
      <c r="F500" s="71"/>
    </row>
    <row r="501" spans="1:6" x14ac:dyDescent="0.35">
      <c r="A501" s="2">
        <v>500</v>
      </c>
      <c r="B501" s="2" t="s">
        <v>1934</v>
      </c>
      <c r="C501" s="2" t="s">
        <v>1935</v>
      </c>
      <c r="D501" s="2"/>
      <c r="E501" s="4" t="s">
        <v>1936</v>
      </c>
      <c r="F501" s="70" t="s">
        <v>1937</v>
      </c>
    </row>
    <row r="502" spans="1:6" x14ac:dyDescent="0.35">
      <c r="A502" s="2">
        <v>501</v>
      </c>
      <c r="B502" s="3" t="s">
        <v>1938</v>
      </c>
      <c r="C502" s="3" t="s">
        <v>1939</v>
      </c>
      <c r="D502" s="3" t="s">
        <v>954</v>
      </c>
      <c r="E502" s="51" t="s">
        <v>1940</v>
      </c>
      <c r="F502" s="71">
        <v>9724247800</v>
      </c>
    </row>
    <row r="503" spans="1:6" x14ac:dyDescent="0.35">
      <c r="A503" s="2">
        <v>502</v>
      </c>
      <c r="B503" s="2" t="s">
        <v>1941</v>
      </c>
      <c r="C503" s="2"/>
      <c r="D503" s="2"/>
      <c r="E503" s="4" t="s">
        <v>1942</v>
      </c>
      <c r="F503" s="70" t="s">
        <v>1943</v>
      </c>
    </row>
    <row r="504" spans="1:6" x14ac:dyDescent="0.35">
      <c r="A504" s="2">
        <v>503</v>
      </c>
      <c r="B504" s="3" t="s">
        <v>1944</v>
      </c>
      <c r="C504" s="3" t="s">
        <v>1945</v>
      </c>
      <c r="D504" s="3" t="s">
        <v>443</v>
      </c>
      <c r="E504" s="51" t="s">
        <v>1946</v>
      </c>
      <c r="F504" s="71">
        <v>9818009577</v>
      </c>
    </row>
    <row r="505" spans="1:6" x14ac:dyDescent="0.35">
      <c r="A505" s="2">
        <v>504</v>
      </c>
      <c r="B505" s="3" t="s">
        <v>801</v>
      </c>
      <c r="C505" s="3" t="s">
        <v>1947</v>
      </c>
      <c r="D505" s="3" t="s">
        <v>1948</v>
      </c>
      <c r="E505" s="7" t="s">
        <v>1949</v>
      </c>
      <c r="F505" s="71"/>
    </row>
    <row r="506" spans="1:6" x14ac:dyDescent="0.35">
      <c r="A506" s="2">
        <v>505</v>
      </c>
      <c r="B506" s="3" t="s">
        <v>801</v>
      </c>
      <c r="C506" s="3" t="s">
        <v>1947</v>
      </c>
      <c r="D506" s="3" t="s">
        <v>1948</v>
      </c>
      <c r="E506" s="3" t="s">
        <v>1949</v>
      </c>
      <c r="F506" s="71"/>
    </row>
    <row r="507" spans="1:6" x14ac:dyDescent="0.35">
      <c r="A507" s="2">
        <v>506</v>
      </c>
      <c r="B507" s="3" t="s">
        <v>1950</v>
      </c>
      <c r="C507" s="3" t="s">
        <v>1951</v>
      </c>
      <c r="D507" s="3"/>
      <c r="E507" s="51" t="s">
        <v>1952</v>
      </c>
      <c r="F507" s="71">
        <v>9828506439</v>
      </c>
    </row>
    <row r="508" spans="1:6" x14ac:dyDescent="0.35">
      <c r="A508" s="2">
        <v>507</v>
      </c>
      <c r="B508" s="3" t="s">
        <v>1950</v>
      </c>
      <c r="C508" s="6" t="s">
        <v>1951</v>
      </c>
      <c r="D508" s="6"/>
      <c r="E508" s="10" t="s">
        <v>1952</v>
      </c>
      <c r="F508" s="72">
        <v>9828506439</v>
      </c>
    </row>
    <row r="509" spans="1:6" x14ac:dyDescent="0.35">
      <c r="A509" s="2">
        <v>508</v>
      </c>
      <c r="B509" s="2" t="s">
        <v>1953</v>
      </c>
      <c r="C509" s="2"/>
      <c r="D509" s="2"/>
      <c r="E509" s="8" t="s">
        <v>1954</v>
      </c>
      <c r="F509" s="70"/>
    </row>
    <row r="510" spans="1:6" x14ac:dyDescent="0.35">
      <c r="A510" s="2">
        <v>509</v>
      </c>
      <c r="B510" s="3" t="s">
        <v>1955</v>
      </c>
      <c r="C510" s="3"/>
      <c r="D510" s="3"/>
      <c r="E510" s="51" t="s">
        <v>1956</v>
      </c>
      <c r="F510" s="71" t="s">
        <v>1957</v>
      </c>
    </row>
    <row r="511" spans="1:6" x14ac:dyDescent="0.35">
      <c r="A511" s="2">
        <v>510</v>
      </c>
      <c r="B511" s="3" t="s">
        <v>1958</v>
      </c>
      <c r="C511" s="3" t="s">
        <v>1959</v>
      </c>
      <c r="D511" s="3" t="s">
        <v>34</v>
      </c>
      <c r="E511" s="7" t="s">
        <v>1960</v>
      </c>
      <c r="F511" s="71"/>
    </row>
    <row r="512" spans="1:6" x14ac:dyDescent="0.35">
      <c r="A512" s="2">
        <v>511</v>
      </c>
      <c r="B512" s="3" t="s">
        <v>1958</v>
      </c>
      <c r="C512" s="3" t="s">
        <v>1961</v>
      </c>
      <c r="D512" s="3" t="s">
        <v>53</v>
      </c>
      <c r="E512" s="7" t="s">
        <v>1962</v>
      </c>
      <c r="F512" s="71"/>
    </row>
    <row r="513" spans="1:6" x14ac:dyDescent="0.35">
      <c r="A513" s="2">
        <v>512</v>
      </c>
      <c r="B513" s="2" t="s">
        <v>1958</v>
      </c>
      <c r="C513" s="2" t="s">
        <v>1959</v>
      </c>
      <c r="D513" s="2" t="s">
        <v>34</v>
      </c>
      <c r="E513" s="2" t="s">
        <v>1960</v>
      </c>
      <c r="F513" s="70"/>
    </row>
    <row r="514" spans="1:6" x14ac:dyDescent="0.35">
      <c r="A514" s="2">
        <v>513</v>
      </c>
      <c r="B514" s="3" t="s">
        <v>1958</v>
      </c>
      <c r="C514" s="3" t="s">
        <v>1961</v>
      </c>
      <c r="D514" s="3" t="s">
        <v>53</v>
      </c>
      <c r="E514" s="3" t="s">
        <v>1962</v>
      </c>
      <c r="F514" s="71"/>
    </row>
    <row r="515" spans="1:6" x14ac:dyDescent="0.35">
      <c r="A515" s="2">
        <v>514</v>
      </c>
      <c r="B515" s="2" t="s">
        <v>1963</v>
      </c>
      <c r="C515" s="2" t="s">
        <v>1964</v>
      </c>
      <c r="D515" s="2"/>
      <c r="E515" s="4" t="s">
        <v>1965</v>
      </c>
      <c r="F515" s="70">
        <v>9925015606</v>
      </c>
    </row>
    <row r="516" spans="1:6" x14ac:dyDescent="0.35">
      <c r="A516" s="2">
        <v>515</v>
      </c>
      <c r="B516" s="2" t="s">
        <v>1963</v>
      </c>
      <c r="C516" s="5" t="s">
        <v>1964</v>
      </c>
      <c r="D516" s="5"/>
      <c r="E516" s="59" t="s">
        <v>1965</v>
      </c>
      <c r="F516" s="74">
        <v>9925015606</v>
      </c>
    </row>
    <row r="517" spans="1:6" x14ac:dyDescent="0.35">
      <c r="A517" s="2">
        <v>516</v>
      </c>
      <c r="B517" s="2" t="s">
        <v>1966</v>
      </c>
      <c r="C517" s="2" t="s">
        <v>1967</v>
      </c>
      <c r="D517" s="2" t="s">
        <v>43</v>
      </c>
      <c r="E517" s="8"/>
      <c r="F517" s="70">
        <v>6000036144</v>
      </c>
    </row>
    <row r="518" spans="1:6" x14ac:dyDescent="0.35">
      <c r="A518" s="2">
        <v>517</v>
      </c>
      <c r="B518" s="3" t="s">
        <v>1966</v>
      </c>
      <c r="C518" s="6" t="s">
        <v>1967</v>
      </c>
      <c r="D518" s="6" t="s">
        <v>43</v>
      </c>
      <c r="E518" s="53"/>
      <c r="F518" s="72">
        <v>6000036144</v>
      </c>
    </row>
    <row r="519" spans="1:6" x14ac:dyDescent="0.35">
      <c r="A519" s="2">
        <v>518</v>
      </c>
      <c r="B519" s="3" t="s">
        <v>1968</v>
      </c>
      <c r="C519" s="3" t="s">
        <v>1969</v>
      </c>
      <c r="D519" s="3" t="s">
        <v>1304</v>
      </c>
      <c r="E519" s="7" t="s">
        <v>1970</v>
      </c>
      <c r="F519" s="71">
        <v>8718806442</v>
      </c>
    </row>
    <row r="520" spans="1:6" x14ac:dyDescent="0.35">
      <c r="A520" s="2">
        <v>519</v>
      </c>
      <c r="B520" s="2" t="s">
        <v>1968</v>
      </c>
      <c r="C520" s="56" t="s">
        <v>1969</v>
      </c>
      <c r="D520" s="5" t="s">
        <v>1304</v>
      </c>
      <c r="E520" s="9"/>
      <c r="F520" s="75">
        <v>8718806442</v>
      </c>
    </row>
    <row r="521" spans="1:6" x14ac:dyDescent="0.35">
      <c r="A521" s="2">
        <v>520</v>
      </c>
      <c r="B521" s="2" t="s">
        <v>1971</v>
      </c>
      <c r="C521" s="2" t="s">
        <v>1972</v>
      </c>
      <c r="D521" s="2"/>
      <c r="E521" s="64" t="s">
        <v>215</v>
      </c>
      <c r="F521" s="78">
        <v>7588832315</v>
      </c>
    </row>
    <row r="522" spans="1:6" x14ac:dyDescent="0.35">
      <c r="A522" s="2">
        <v>521</v>
      </c>
      <c r="B522" s="2" t="s">
        <v>849</v>
      </c>
      <c r="C522" s="2" t="s">
        <v>1973</v>
      </c>
      <c r="D522" s="2" t="s">
        <v>1974</v>
      </c>
      <c r="E522" s="8" t="s">
        <v>1975</v>
      </c>
      <c r="F522" s="70"/>
    </row>
    <row r="523" spans="1:6" x14ac:dyDescent="0.35">
      <c r="A523" s="2">
        <v>522</v>
      </c>
      <c r="B523" s="2" t="s">
        <v>849</v>
      </c>
      <c r="C523" s="2" t="s">
        <v>1973</v>
      </c>
      <c r="D523" s="2" t="s">
        <v>1974</v>
      </c>
      <c r="E523" s="2" t="s">
        <v>1975</v>
      </c>
      <c r="F523" s="70"/>
    </row>
    <row r="524" spans="1:6" x14ac:dyDescent="0.35">
      <c r="A524" s="2">
        <v>523</v>
      </c>
      <c r="B524" s="2" t="s">
        <v>1976</v>
      </c>
      <c r="C524" s="2"/>
      <c r="D524" s="2"/>
      <c r="E524" s="4" t="s">
        <v>1942</v>
      </c>
      <c r="F524" s="70" t="s">
        <v>1943</v>
      </c>
    </row>
    <row r="525" spans="1:6" x14ac:dyDescent="0.35">
      <c r="A525" s="2">
        <v>524</v>
      </c>
      <c r="B525" s="2" t="s">
        <v>1977</v>
      </c>
      <c r="C525" s="2" t="s">
        <v>1978</v>
      </c>
      <c r="D525" s="2" t="s">
        <v>43</v>
      </c>
      <c r="E525" s="52" t="s">
        <v>1979</v>
      </c>
      <c r="F525" s="70">
        <v>9435040611</v>
      </c>
    </row>
    <row r="526" spans="1:6" x14ac:dyDescent="0.35">
      <c r="A526" s="2">
        <v>525</v>
      </c>
      <c r="B526" s="3" t="s">
        <v>1977</v>
      </c>
      <c r="C526" s="6" t="s">
        <v>1978</v>
      </c>
      <c r="D526" s="6" t="s">
        <v>43</v>
      </c>
      <c r="E526" s="53"/>
      <c r="F526" s="72">
        <v>9435040611</v>
      </c>
    </row>
    <row r="527" spans="1:6" x14ac:dyDescent="0.35">
      <c r="A527" s="2">
        <v>526</v>
      </c>
      <c r="B527" s="3" t="s">
        <v>1980</v>
      </c>
      <c r="C527" s="3" t="s">
        <v>1981</v>
      </c>
      <c r="D527" s="3"/>
      <c r="E527" s="51" t="s">
        <v>1982</v>
      </c>
      <c r="F527" s="71" t="s">
        <v>1983</v>
      </c>
    </row>
    <row r="528" spans="1:6" x14ac:dyDescent="0.35">
      <c r="A528" s="2">
        <v>527</v>
      </c>
      <c r="B528" s="2" t="s">
        <v>1984</v>
      </c>
      <c r="C528" s="2" t="s">
        <v>1985</v>
      </c>
      <c r="D528" s="2"/>
      <c r="E528" s="4" t="s">
        <v>1986</v>
      </c>
      <c r="F528" s="70">
        <v>9840066689</v>
      </c>
    </row>
    <row r="529" spans="1:6" x14ac:dyDescent="0.35">
      <c r="A529" s="2">
        <v>528</v>
      </c>
      <c r="B529" s="3" t="s">
        <v>27</v>
      </c>
      <c r="C529" s="3" t="s">
        <v>76</v>
      </c>
      <c r="D529" s="3" t="s">
        <v>954</v>
      </c>
      <c r="E529" s="51" t="s">
        <v>77</v>
      </c>
      <c r="F529" s="71">
        <v>7899849911</v>
      </c>
    </row>
    <row r="530" spans="1:6" x14ac:dyDescent="0.35">
      <c r="A530" s="2">
        <v>529</v>
      </c>
      <c r="B530" s="2" t="s">
        <v>1987</v>
      </c>
      <c r="C530" s="2" t="s">
        <v>1988</v>
      </c>
      <c r="D530" s="2" t="s">
        <v>53</v>
      </c>
      <c r="E530" s="4" t="s">
        <v>1989</v>
      </c>
      <c r="F530" s="70">
        <v>9905066816</v>
      </c>
    </row>
    <row r="531" spans="1:6" x14ac:dyDescent="0.35">
      <c r="A531" s="2">
        <v>530</v>
      </c>
      <c r="B531" s="3" t="s">
        <v>788</v>
      </c>
      <c r="C531" s="3" t="s">
        <v>1990</v>
      </c>
      <c r="D531" s="3" t="s">
        <v>30</v>
      </c>
      <c r="E531" s="7" t="s">
        <v>1991</v>
      </c>
      <c r="F531" s="71"/>
    </row>
    <row r="532" spans="1:6" x14ac:dyDescent="0.35">
      <c r="A532" s="2">
        <v>531</v>
      </c>
      <c r="B532" s="2" t="s">
        <v>788</v>
      </c>
      <c r="C532" s="2" t="s">
        <v>1990</v>
      </c>
      <c r="D532" s="2" t="s">
        <v>30</v>
      </c>
      <c r="E532" s="2" t="s">
        <v>1991</v>
      </c>
      <c r="F532" s="70"/>
    </row>
    <row r="533" spans="1:6" x14ac:dyDescent="0.35">
      <c r="A533" s="2">
        <v>532</v>
      </c>
      <c r="B533" s="3" t="s">
        <v>78</v>
      </c>
      <c r="C533" s="6" t="s">
        <v>1992</v>
      </c>
      <c r="D533" s="3" t="s">
        <v>1993</v>
      </c>
      <c r="E533" s="51" t="s">
        <v>1994</v>
      </c>
      <c r="F533" s="71">
        <v>9599660455</v>
      </c>
    </row>
    <row r="534" spans="1:6" x14ac:dyDescent="0.35">
      <c r="A534" s="2">
        <v>533</v>
      </c>
      <c r="B534" s="3" t="s">
        <v>762</v>
      </c>
      <c r="C534" s="3" t="s">
        <v>1995</v>
      </c>
      <c r="D534" s="3" t="s">
        <v>53</v>
      </c>
      <c r="E534" s="7" t="s">
        <v>1996</v>
      </c>
      <c r="F534" s="71"/>
    </row>
    <row r="535" spans="1:6" x14ac:dyDescent="0.35">
      <c r="A535" s="2">
        <v>534</v>
      </c>
      <c r="B535" s="2" t="s">
        <v>762</v>
      </c>
      <c r="C535" s="2" t="s">
        <v>1997</v>
      </c>
      <c r="D535" s="2" t="s">
        <v>53</v>
      </c>
      <c r="E535" s="8" t="s">
        <v>1998</v>
      </c>
      <c r="F535" s="70"/>
    </row>
    <row r="536" spans="1:6" x14ac:dyDescent="0.35">
      <c r="A536" s="2">
        <v>535</v>
      </c>
      <c r="B536" s="3" t="s">
        <v>762</v>
      </c>
      <c r="C536" s="3" t="s">
        <v>1999</v>
      </c>
      <c r="D536" s="3" t="s">
        <v>2000</v>
      </c>
      <c r="E536" s="7" t="s">
        <v>2001</v>
      </c>
      <c r="F536" s="71"/>
    </row>
    <row r="537" spans="1:6" x14ac:dyDescent="0.35">
      <c r="A537" s="2">
        <v>536</v>
      </c>
      <c r="B537" s="2" t="s">
        <v>762</v>
      </c>
      <c r="C537" s="2" t="s">
        <v>2002</v>
      </c>
      <c r="D537" s="2" t="s">
        <v>1080</v>
      </c>
      <c r="E537" s="8" t="s">
        <v>2003</v>
      </c>
      <c r="F537" s="70"/>
    </row>
    <row r="538" spans="1:6" x14ac:dyDescent="0.35">
      <c r="A538" s="2">
        <v>537</v>
      </c>
      <c r="B538" s="3" t="s">
        <v>762</v>
      </c>
      <c r="C538" s="3" t="s">
        <v>2004</v>
      </c>
      <c r="D538" s="3" t="s">
        <v>1817</v>
      </c>
      <c r="E538" s="7" t="s">
        <v>2005</v>
      </c>
      <c r="F538" s="71"/>
    </row>
    <row r="539" spans="1:6" x14ac:dyDescent="0.35">
      <c r="A539" s="2">
        <v>538</v>
      </c>
      <c r="B539" s="3" t="s">
        <v>762</v>
      </c>
      <c r="C539" s="3" t="s">
        <v>2006</v>
      </c>
      <c r="D539" s="3" t="s">
        <v>1591</v>
      </c>
      <c r="E539" s="7" t="s">
        <v>2007</v>
      </c>
      <c r="F539" s="71"/>
    </row>
    <row r="540" spans="1:6" x14ac:dyDescent="0.35">
      <c r="A540" s="2">
        <v>539</v>
      </c>
      <c r="B540" s="3" t="s">
        <v>762</v>
      </c>
      <c r="C540" s="3" t="s">
        <v>1995</v>
      </c>
      <c r="D540" s="3" t="s">
        <v>53</v>
      </c>
      <c r="E540" s="3" t="s">
        <v>1996</v>
      </c>
      <c r="F540" s="71"/>
    </row>
    <row r="541" spans="1:6" x14ac:dyDescent="0.35">
      <c r="A541" s="2">
        <v>540</v>
      </c>
      <c r="B541" s="2" t="s">
        <v>762</v>
      </c>
      <c r="C541" s="2" t="s">
        <v>1997</v>
      </c>
      <c r="D541" s="2" t="s">
        <v>53</v>
      </c>
      <c r="E541" s="2" t="s">
        <v>1998</v>
      </c>
      <c r="F541" s="70"/>
    </row>
    <row r="542" spans="1:6" x14ac:dyDescent="0.35">
      <c r="A542" s="2">
        <v>541</v>
      </c>
      <c r="B542" s="3" t="s">
        <v>762</v>
      </c>
      <c r="C542" s="3" t="s">
        <v>1999</v>
      </c>
      <c r="D542" s="3" t="s">
        <v>2000</v>
      </c>
      <c r="E542" s="3" t="s">
        <v>2001</v>
      </c>
      <c r="F542" s="71"/>
    </row>
    <row r="543" spans="1:6" x14ac:dyDescent="0.35">
      <c r="A543" s="2">
        <v>542</v>
      </c>
      <c r="B543" s="2" t="s">
        <v>762</v>
      </c>
      <c r="C543" s="2" t="s">
        <v>2002</v>
      </c>
      <c r="D543" s="2" t="s">
        <v>1080</v>
      </c>
      <c r="E543" s="2" t="s">
        <v>2003</v>
      </c>
      <c r="F543" s="70"/>
    </row>
    <row r="544" spans="1:6" x14ac:dyDescent="0.35">
      <c r="A544" s="2">
        <v>543</v>
      </c>
      <c r="B544" s="3" t="s">
        <v>762</v>
      </c>
      <c r="C544" s="3" t="s">
        <v>2004</v>
      </c>
      <c r="D544" s="3" t="s">
        <v>1817</v>
      </c>
      <c r="E544" s="3" t="s">
        <v>2005</v>
      </c>
      <c r="F544" s="71"/>
    </row>
    <row r="545" spans="1:6" x14ac:dyDescent="0.35">
      <c r="A545" s="2">
        <v>544</v>
      </c>
      <c r="B545" s="2" t="s">
        <v>762</v>
      </c>
      <c r="C545" s="2" t="s">
        <v>2006</v>
      </c>
      <c r="D545" s="2" t="s">
        <v>1591</v>
      </c>
      <c r="E545" s="2" t="s">
        <v>2007</v>
      </c>
      <c r="F545" s="70"/>
    </row>
    <row r="546" spans="1:6" x14ac:dyDescent="0.35">
      <c r="A546" s="2">
        <v>545</v>
      </c>
      <c r="B546" s="2" t="s">
        <v>2008</v>
      </c>
      <c r="C546" s="2" t="s">
        <v>2009</v>
      </c>
      <c r="D546" s="2" t="s">
        <v>2010</v>
      </c>
      <c r="E546" s="8" t="s">
        <v>2011</v>
      </c>
      <c r="F546" s="70"/>
    </row>
    <row r="547" spans="1:6" x14ac:dyDescent="0.35">
      <c r="A547" s="2">
        <v>546</v>
      </c>
      <c r="B547" s="2" t="s">
        <v>2008</v>
      </c>
      <c r="C547" s="2" t="s">
        <v>2012</v>
      </c>
      <c r="D547" s="2" t="s">
        <v>2013</v>
      </c>
      <c r="E547" s="8" t="s">
        <v>2014</v>
      </c>
      <c r="F547" s="70"/>
    </row>
    <row r="548" spans="1:6" x14ac:dyDescent="0.35">
      <c r="A548" s="2">
        <v>547</v>
      </c>
      <c r="B548" s="3" t="s">
        <v>2008</v>
      </c>
      <c r="C548" s="3" t="s">
        <v>2015</v>
      </c>
      <c r="D548" s="3" t="s">
        <v>2010</v>
      </c>
      <c r="E548" s="7" t="s">
        <v>2016</v>
      </c>
      <c r="F548" s="71"/>
    </row>
    <row r="549" spans="1:6" x14ac:dyDescent="0.35">
      <c r="A549" s="2">
        <v>548</v>
      </c>
      <c r="B549" s="3" t="s">
        <v>2017</v>
      </c>
      <c r="C549" s="3" t="s">
        <v>2018</v>
      </c>
      <c r="D549" s="3" t="s">
        <v>63</v>
      </c>
      <c r="E549" s="7" t="s">
        <v>2019</v>
      </c>
      <c r="F549" s="71"/>
    </row>
    <row r="550" spans="1:6" x14ac:dyDescent="0.35">
      <c r="A550" s="2">
        <v>549</v>
      </c>
      <c r="B550" s="3" t="s">
        <v>2017</v>
      </c>
      <c r="C550" s="3" t="s">
        <v>2018</v>
      </c>
      <c r="D550" s="3" t="s">
        <v>63</v>
      </c>
      <c r="E550" s="3" t="s">
        <v>2019</v>
      </c>
      <c r="F550" s="71"/>
    </row>
    <row r="551" spans="1:6" x14ac:dyDescent="0.35">
      <c r="A551" s="2">
        <v>550</v>
      </c>
      <c r="B551" s="2" t="s">
        <v>2020</v>
      </c>
      <c r="C551" s="2" t="s">
        <v>2021</v>
      </c>
      <c r="D551" s="2"/>
      <c r="E551" s="4" t="s">
        <v>2022</v>
      </c>
      <c r="F551" s="70">
        <v>791479622</v>
      </c>
    </row>
    <row r="552" spans="1:6" x14ac:dyDescent="0.35">
      <c r="A552" s="2">
        <v>551</v>
      </c>
      <c r="B552" s="2" t="s">
        <v>2023</v>
      </c>
      <c r="C552" s="2" t="s">
        <v>2024</v>
      </c>
      <c r="D552" s="2" t="s">
        <v>2025</v>
      </c>
      <c r="E552" s="8" t="s">
        <v>2026</v>
      </c>
      <c r="F552" s="70"/>
    </row>
    <row r="553" spans="1:6" x14ac:dyDescent="0.35">
      <c r="A553" s="2">
        <v>552</v>
      </c>
      <c r="B553" s="2" t="s">
        <v>2023</v>
      </c>
      <c r="C553" s="2" t="s">
        <v>2024</v>
      </c>
      <c r="D553" s="2" t="s">
        <v>2025</v>
      </c>
      <c r="E553" s="2" t="s">
        <v>2026</v>
      </c>
      <c r="F553" s="70"/>
    </row>
    <row r="554" spans="1:6" x14ac:dyDescent="0.35">
      <c r="A554" s="2">
        <v>553</v>
      </c>
      <c r="B554" s="3" t="s">
        <v>2027</v>
      </c>
      <c r="C554" s="3" t="s">
        <v>2028</v>
      </c>
      <c r="D554" s="3" t="s">
        <v>43</v>
      </c>
      <c r="E554" s="7"/>
      <c r="F554" s="71">
        <v>9864160111</v>
      </c>
    </row>
    <row r="555" spans="1:6" x14ac:dyDescent="0.35">
      <c r="A555" s="2">
        <v>554</v>
      </c>
      <c r="B555" s="2" t="s">
        <v>2027</v>
      </c>
      <c r="C555" s="5" t="s">
        <v>2028</v>
      </c>
      <c r="D555" s="5" t="s">
        <v>43</v>
      </c>
      <c r="E555" s="9"/>
      <c r="F555" s="74">
        <v>9864160111</v>
      </c>
    </row>
    <row r="556" spans="1:6" x14ac:dyDescent="0.35">
      <c r="A556" s="2">
        <v>555</v>
      </c>
      <c r="B556" s="2" t="s">
        <v>2029</v>
      </c>
      <c r="C556" s="2" t="s">
        <v>2030</v>
      </c>
      <c r="D556" s="2" t="s">
        <v>43</v>
      </c>
      <c r="E556" s="8"/>
      <c r="F556" s="70">
        <v>9854419844</v>
      </c>
    </row>
    <row r="557" spans="1:6" x14ac:dyDescent="0.35">
      <c r="A557" s="2">
        <v>556</v>
      </c>
      <c r="B557" s="3" t="s">
        <v>2029</v>
      </c>
      <c r="C557" s="6" t="s">
        <v>2030</v>
      </c>
      <c r="D557" s="6" t="s">
        <v>43</v>
      </c>
      <c r="E557" s="53"/>
      <c r="F557" s="72">
        <v>9854419844</v>
      </c>
    </row>
    <row r="558" spans="1:6" x14ac:dyDescent="0.35">
      <c r="A558" s="2">
        <v>557</v>
      </c>
      <c r="B558" s="3" t="s">
        <v>2031</v>
      </c>
      <c r="C558" s="3" t="s">
        <v>2032</v>
      </c>
      <c r="D558" s="3" t="s">
        <v>43</v>
      </c>
      <c r="E558" s="7"/>
      <c r="F558" s="71">
        <v>9957565782</v>
      </c>
    </row>
    <row r="559" spans="1:6" x14ac:dyDescent="0.35">
      <c r="A559" s="2">
        <v>558</v>
      </c>
      <c r="B559" s="2" t="s">
        <v>2031</v>
      </c>
      <c r="C559" s="5" t="s">
        <v>2032</v>
      </c>
      <c r="D559" s="5" t="s">
        <v>43</v>
      </c>
      <c r="E559" s="9"/>
      <c r="F559" s="74">
        <v>9957565782</v>
      </c>
    </row>
    <row r="560" spans="1:6" x14ac:dyDescent="0.35">
      <c r="A560" s="2">
        <v>559</v>
      </c>
      <c r="B560" s="3" t="s">
        <v>2033</v>
      </c>
      <c r="C560" s="3" t="s">
        <v>2034</v>
      </c>
      <c r="D560" s="3" t="s">
        <v>43</v>
      </c>
      <c r="E560" s="7"/>
      <c r="F560" s="71">
        <v>8721992036</v>
      </c>
    </row>
    <row r="561" spans="1:6" x14ac:dyDescent="0.35">
      <c r="A561" s="2">
        <v>560</v>
      </c>
      <c r="B561" s="3" t="s">
        <v>2033</v>
      </c>
      <c r="C561" s="58" t="s">
        <v>2034</v>
      </c>
      <c r="D561" s="6" t="s">
        <v>43</v>
      </c>
      <c r="E561" s="58"/>
      <c r="F561" s="76">
        <v>8721992036</v>
      </c>
    </row>
    <row r="562" spans="1:6" x14ac:dyDescent="0.35">
      <c r="A562" s="2">
        <v>561</v>
      </c>
      <c r="B562" s="2" t="s">
        <v>2035</v>
      </c>
      <c r="C562" s="2" t="s">
        <v>2036</v>
      </c>
      <c r="D562" s="2" t="s">
        <v>43</v>
      </c>
      <c r="E562" s="8"/>
      <c r="F562" s="70">
        <v>9435173445</v>
      </c>
    </row>
    <row r="563" spans="1:6" x14ac:dyDescent="0.35">
      <c r="A563" s="2">
        <v>562</v>
      </c>
      <c r="B563" s="2" t="s">
        <v>2035</v>
      </c>
      <c r="C563" s="5" t="s">
        <v>2036</v>
      </c>
      <c r="D563" s="5" t="s">
        <v>43</v>
      </c>
      <c r="E563" s="5"/>
      <c r="F563" s="74">
        <v>9435173445</v>
      </c>
    </row>
    <row r="564" spans="1:6" x14ac:dyDescent="0.35">
      <c r="A564" s="2">
        <v>563</v>
      </c>
      <c r="B564" s="2" t="s">
        <v>2037</v>
      </c>
      <c r="C564" s="2" t="s">
        <v>2038</v>
      </c>
      <c r="D564" s="2" t="s">
        <v>43</v>
      </c>
      <c r="E564" s="8"/>
      <c r="F564" s="70">
        <v>9706547922</v>
      </c>
    </row>
    <row r="565" spans="1:6" x14ac:dyDescent="0.35">
      <c r="A565" s="2">
        <v>564</v>
      </c>
      <c r="B565" s="3" t="s">
        <v>2037</v>
      </c>
      <c r="C565" s="6" t="s">
        <v>2038</v>
      </c>
      <c r="D565" s="6" t="s">
        <v>43</v>
      </c>
      <c r="E565" s="53"/>
      <c r="F565" s="72">
        <v>9706547922</v>
      </c>
    </row>
    <row r="566" spans="1:6" x14ac:dyDescent="0.35">
      <c r="A566" s="2">
        <v>565</v>
      </c>
      <c r="B566" s="3" t="s">
        <v>2039</v>
      </c>
      <c r="C566" s="3" t="s">
        <v>2040</v>
      </c>
      <c r="D566" s="3" t="s">
        <v>43</v>
      </c>
      <c r="E566" s="7"/>
      <c r="F566" s="71">
        <v>9435168187</v>
      </c>
    </row>
    <row r="567" spans="1:6" x14ac:dyDescent="0.35">
      <c r="A567" s="2">
        <v>566</v>
      </c>
      <c r="B567" s="2" t="s">
        <v>2039</v>
      </c>
      <c r="C567" s="5" t="s">
        <v>2040</v>
      </c>
      <c r="D567" s="5" t="s">
        <v>43</v>
      </c>
      <c r="E567" s="9"/>
      <c r="F567" s="74">
        <v>9435168187</v>
      </c>
    </row>
    <row r="568" spans="1:6" x14ac:dyDescent="0.35">
      <c r="A568" s="2">
        <v>567</v>
      </c>
      <c r="B568" s="3" t="s">
        <v>2041</v>
      </c>
      <c r="C568" s="3" t="s">
        <v>2042</v>
      </c>
      <c r="D568" s="3" t="s">
        <v>43</v>
      </c>
      <c r="E568" s="7"/>
      <c r="F568" s="71">
        <v>9435091341</v>
      </c>
    </row>
    <row r="569" spans="1:6" x14ac:dyDescent="0.35">
      <c r="A569" s="2">
        <v>568</v>
      </c>
      <c r="B569" s="3" t="s">
        <v>2041</v>
      </c>
      <c r="C569" s="6" t="s">
        <v>2042</v>
      </c>
      <c r="D569" s="6" t="s">
        <v>43</v>
      </c>
      <c r="E569" s="53"/>
      <c r="F569" s="72">
        <v>9435091341</v>
      </c>
    </row>
    <row r="570" spans="1:6" x14ac:dyDescent="0.35">
      <c r="A570" s="2">
        <v>569</v>
      </c>
      <c r="B570" s="2" t="s">
        <v>2043</v>
      </c>
      <c r="C570" s="2" t="s">
        <v>2044</v>
      </c>
      <c r="D570" s="2" t="s">
        <v>43</v>
      </c>
      <c r="E570" s="8"/>
      <c r="F570" s="70">
        <v>9435060760</v>
      </c>
    </row>
    <row r="571" spans="1:6" x14ac:dyDescent="0.35">
      <c r="A571" s="2">
        <v>570</v>
      </c>
      <c r="B571" s="2" t="s">
        <v>2043</v>
      </c>
      <c r="C571" s="56" t="s">
        <v>2044</v>
      </c>
      <c r="D571" s="5" t="s">
        <v>43</v>
      </c>
      <c r="E571" s="9"/>
      <c r="F571" s="75">
        <v>9435060760</v>
      </c>
    </row>
    <row r="572" spans="1:6" x14ac:dyDescent="0.35">
      <c r="A572" s="2">
        <v>571</v>
      </c>
      <c r="B572" s="2" t="s">
        <v>2045</v>
      </c>
      <c r="C572" s="2" t="s">
        <v>2046</v>
      </c>
      <c r="D572" s="2" t="s">
        <v>43</v>
      </c>
      <c r="E572" s="8"/>
      <c r="F572" s="70">
        <v>7662022222</v>
      </c>
    </row>
    <row r="573" spans="1:6" x14ac:dyDescent="0.35">
      <c r="A573" s="2">
        <v>572</v>
      </c>
      <c r="B573" s="3" t="s">
        <v>2045</v>
      </c>
      <c r="C573" s="6" t="s">
        <v>2046</v>
      </c>
      <c r="D573" s="6" t="s">
        <v>43</v>
      </c>
      <c r="E573" s="53"/>
      <c r="F573" s="72">
        <v>7662022222</v>
      </c>
    </row>
    <row r="574" spans="1:6" x14ac:dyDescent="0.35">
      <c r="A574" s="2">
        <v>573</v>
      </c>
      <c r="B574" s="3" t="s">
        <v>2047</v>
      </c>
      <c r="C574" s="3" t="s">
        <v>2048</v>
      </c>
      <c r="D574" s="3" t="s">
        <v>43</v>
      </c>
      <c r="E574" s="7"/>
      <c r="F574" s="71">
        <v>9435073647</v>
      </c>
    </row>
    <row r="575" spans="1:6" x14ac:dyDescent="0.35">
      <c r="A575" s="2">
        <v>574</v>
      </c>
      <c r="B575" s="2" t="s">
        <v>2047</v>
      </c>
      <c r="C575" s="5" t="s">
        <v>2048</v>
      </c>
      <c r="D575" s="5" t="s">
        <v>43</v>
      </c>
      <c r="E575" s="9"/>
      <c r="F575" s="74">
        <v>9435073647</v>
      </c>
    </row>
    <row r="576" spans="1:6" x14ac:dyDescent="0.35">
      <c r="A576" s="2">
        <v>575</v>
      </c>
      <c r="B576" s="2" t="s">
        <v>2049</v>
      </c>
      <c r="C576" s="2" t="s">
        <v>2050</v>
      </c>
      <c r="D576" s="2" t="s">
        <v>43</v>
      </c>
      <c r="E576" s="8"/>
      <c r="F576" s="70">
        <v>9435187653</v>
      </c>
    </row>
    <row r="577" spans="1:6" x14ac:dyDescent="0.35">
      <c r="A577" s="2">
        <v>576</v>
      </c>
      <c r="B577" s="3" t="s">
        <v>2049</v>
      </c>
      <c r="C577" s="6" t="s">
        <v>2050</v>
      </c>
      <c r="D577" s="6" t="s">
        <v>43</v>
      </c>
      <c r="E577" s="6"/>
      <c r="F577" s="72">
        <v>9435187653</v>
      </c>
    </row>
    <row r="578" spans="1:6" x14ac:dyDescent="0.35">
      <c r="A578" s="2">
        <v>577</v>
      </c>
      <c r="B578" s="3" t="s">
        <v>2051</v>
      </c>
      <c r="C578" s="3" t="s">
        <v>2052</v>
      </c>
      <c r="D578" s="3" t="s">
        <v>43</v>
      </c>
      <c r="E578" s="7"/>
      <c r="F578" s="71">
        <v>9435061318</v>
      </c>
    </row>
    <row r="579" spans="1:6" x14ac:dyDescent="0.35">
      <c r="A579" s="2">
        <v>578</v>
      </c>
      <c r="B579" s="2" t="s">
        <v>2051</v>
      </c>
      <c r="C579" s="5" t="s">
        <v>2052</v>
      </c>
      <c r="D579" s="5" t="s">
        <v>43</v>
      </c>
      <c r="E579" s="9"/>
      <c r="F579" s="74">
        <v>9435061318</v>
      </c>
    </row>
    <row r="580" spans="1:6" x14ac:dyDescent="0.35">
      <c r="A580" s="2">
        <v>579</v>
      </c>
      <c r="B580" s="2" t="s">
        <v>2053</v>
      </c>
      <c r="C580" s="2" t="s">
        <v>2054</v>
      </c>
      <c r="D580" s="2" t="s">
        <v>43</v>
      </c>
      <c r="E580" s="8"/>
      <c r="F580" s="70">
        <v>9401300000</v>
      </c>
    </row>
    <row r="581" spans="1:6" x14ac:dyDescent="0.35">
      <c r="A581" s="2">
        <v>580</v>
      </c>
      <c r="B581" s="3" t="s">
        <v>2053</v>
      </c>
      <c r="C581" s="6" t="s">
        <v>2054</v>
      </c>
      <c r="D581" s="6" t="s">
        <v>43</v>
      </c>
      <c r="E581" s="53"/>
      <c r="F581" s="72">
        <v>9401300000</v>
      </c>
    </row>
    <row r="582" spans="1:6" x14ac:dyDescent="0.35">
      <c r="A582" s="2">
        <v>581</v>
      </c>
      <c r="B582" s="2" t="s">
        <v>2055</v>
      </c>
      <c r="C582" s="2" t="s">
        <v>2056</v>
      </c>
      <c r="D582" s="2" t="s">
        <v>43</v>
      </c>
      <c r="E582" s="4" t="s">
        <v>2057</v>
      </c>
      <c r="F582" s="70">
        <v>9435090145</v>
      </c>
    </row>
    <row r="583" spans="1:6" x14ac:dyDescent="0.35">
      <c r="A583" s="2">
        <v>582</v>
      </c>
      <c r="B583" s="2" t="s">
        <v>2055</v>
      </c>
      <c r="C583" s="5" t="s">
        <v>2056</v>
      </c>
      <c r="D583" s="5" t="s">
        <v>43</v>
      </c>
      <c r="E583" s="59" t="s">
        <v>2057</v>
      </c>
      <c r="F583" s="74">
        <v>9435090145</v>
      </c>
    </row>
    <row r="584" spans="1:6" x14ac:dyDescent="0.35">
      <c r="A584" s="2">
        <v>583</v>
      </c>
      <c r="B584" s="2" t="s">
        <v>2058</v>
      </c>
      <c r="C584" s="2" t="s">
        <v>2059</v>
      </c>
      <c r="D584" s="2" t="s">
        <v>43</v>
      </c>
      <c r="E584" s="8"/>
      <c r="F584" s="70">
        <v>9435060162</v>
      </c>
    </row>
    <row r="585" spans="1:6" x14ac:dyDescent="0.35">
      <c r="A585" s="2">
        <v>584</v>
      </c>
      <c r="B585" s="3" t="s">
        <v>2058</v>
      </c>
      <c r="C585" s="6" t="s">
        <v>2059</v>
      </c>
      <c r="D585" s="6" t="s">
        <v>43</v>
      </c>
      <c r="E585" s="53"/>
      <c r="F585" s="72">
        <v>9435060162</v>
      </c>
    </row>
    <row r="586" spans="1:6" x14ac:dyDescent="0.35">
      <c r="A586" s="2">
        <v>585</v>
      </c>
      <c r="B586" s="3" t="s">
        <v>2060</v>
      </c>
      <c r="C586" s="3" t="s">
        <v>2061</v>
      </c>
      <c r="D586" s="3" t="s">
        <v>43</v>
      </c>
      <c r="E586" s="7"/>
      <c r="F586" s="71">
        <v>9435168743</v>
      </c>
    </row>
    <row r="587" spans="1:6" x14ac:dyDescent="0.35">
      <c r="A587" s="2">
        <v>586</v>
      </c>
      <c r="B587" s="2" t="s">
        <v>2060</v>
      </c>
      <c r="C587" s="5" t="s">
        <v>2061</v>
      </c>
      <c r="D587" s="5" t="s">
        <v>43</v>
      </c>
      <c r="E587" s="5"/>
      <c r="F587" s="74">
        <v>9435168743</v>
      </c>
    </row>
    <row r="588" spans="1:6" x14ac:dyDescent="0.35">
      <c r="A588" s="2">
        <v>587</v>
      </c>
      <c r="B588" s="3" t="s">
        <v>2062</v>
      </c>
      <c r="C588" s="3" t="s">
        <v>2063</v>
      </c>
      <c r="D588" s="3" t="s">
        <v>43</v>
      </c>
      <c r="E588" s="7"/>
      <c r="F588" s="71">
        <v>9435060393</v>
      </c>
    </row>
    <row r="589" spans="1:6" x14ac:dyDescent="0.35">
      <c r="A589" s="2">
        <v>588</v>
      </c>
      <c r="B589" s="3" t="s">
        <v>2062</v>
      </c>
      <c r="C589" s="6" t="s">
        <v>2063</v>
      </c>
      <c r="D589" s="6" t="s">
        <v>43</v>
      </c>
      <c r="E589" s="53"/>
      <c r="F589" s="72">
        <v>9435060393</v>
      </c>
    </row>
    <row r="590" spans="1:6" x14ac:dyDescent="0.35">
      <c r="A590" s="2">
        <v>589</v>
      </c>
      <c r="B590" s="2" t="s">
        <v>2064</v>
      </c>
      <c r="C590" s="2" t="s">
        <v>2065</v>
      </c>
      <c r="D590" s="2" t="s">
        <v>43</v>
      </c>
      <c r="E590" s="4" t="s">
        <v>2066</v>
      </c>
      <c r="F590" s="70">
        <v>7002050992</v>
      </c>
    </row>
    <row r="591" spans="1:6" x14ac:dyDescent="0.35">
      <c r="A591" s="2">
        <v>590</v>
      </c>
      <c r="B591" s="2" t="s">
        <v>2064</v>
      </c>
      <c r="C591" s="5" t="s">
        <v>2065</v>
      </c>
      <c r="D591" s="5" t="s">
        <v>43</v>
      </c>
      <c r="E591" s="59" t="s">
        <v>2066</v>
      </c>
      <c r="F591" s="74">
        <v>7002050992</v>
      </c>
    </row>
    <row r="592" spans="1:6" x14ac:dyDescent="0.35">
      <c r="A592" s="2">
        <v>591</v>
      </c>
      <c r="B592" s="2" t="s">
        <v>2067</v>
      </c>
      <c r="C592" s="2" t="s">
        <v>2068</v>
      </c>
      <c r="D592" s="2" t="s">
        <v>43</v>
      </c>
      <c r="E592" s="8"/>
      <c r="F592" s="70">
        <v>9954478760</v>
      </c>
    </row>
    <row r="593" spans="1:6" x14ac:dyDescent="0.35">
      <c r="A593" s="2">
        <v>592</v>
      </c>
      <c r="B593" s="3" t="s">
        <v>2067</v>
      </c>
      <c r="C593" s="6" t="s">
        <v>2068</v>
      </c>
      <c r="D593" s="6" t="s">
        <v>43</v>
      </c>
      <c r="E593" s="6"/>
      <c r="F593" s="72">
        <v>9954478760</v>
      </c>
    </row>
    <row r="594" spans="1:6" x14ac:dyDescent="0.35">
      <c r="A594" s="2">
        <v>593</v>
      </c>
      <c r="B594" s="3" t="s">
        <v>2069</v>
      </c>
      <c r="C594" s="3" t="s">
        <v>2070</v>
      </c>
      <c r="D594" s="3"/>
      <c r="E594" s="65" t="s">
        <v>2071</v>
      </c>
      <c r="F594" s="71">
        <v>9435082822</v>
      </c>
    </row>
    <row r="595" spans="1:6" x14ac:dyDescent="0.35">
      <c r="A595" s="2">
        <v>594</v>
      </c>
      <c r="B595" s="2" t="s">
        <v>2069</v>
      </c>
      <c r="C595" s="5" t="s">
        <v>2070</v>
      </c>
      <c r="D595" s="5"/>
      <c r="E595" s="9"/>
      <c r="F595" s="74">
        <v>9435082822</v>
      </c>
    </row>
    <row r="596" spans="1:6" x14ac:dyDescent="0.35">
      <c r="A596" s="2">
        <v>595</v>
      </c>
      <c r="B596" s="3" t="s">
        <v>2072</v>
      </c>
      <c r="C596" s="3" t="s">
        <v>2073</v>
      </c>
      <c r="D596" s="3" t="s">
        <v>43</v>
      </c>
      <c r="E596" s="51" t="s">
        <v>2074</v>
      </c>
      <c r="F596" s="71">
        <v>9435153401</v>
      </c>
    </row>
    <row r="597" spans="1:6" x14ac:dyDescent="0.35">
      <c r="A597" s="2">
        <v>596</v>
      </c>
      <c r="B597" s="3" t="s">
        <v>2072</v>
      </c>
      <c r="C597" s="6" t="s">
        <v>2073</v>
      </c>
      <c r="D597" s="6" t="s">
        <v>43</v>
      </c>
      <c r="E597" s="10" t="s">
        <v>2074</v>
      </c>
      <c r="F597" s="72">
        <v>9435153401</v>
      </c>
    </row>
    <row r="598" spans="1:6" x14ac:dyDescent="0.35">
      <c r="A598" s="2">
        <v>597</v>
      </c>
      <c r="B598" s="3" t="s">
        <v>2075</v>
      </c>
      <c r="C598" s="3" t="s">
        <v>2076</v>
      </c>
      <c r="D598" s="3" t="s">
        <v>2077</v>
      </c>
      <c r="E598" s="7" t="s">
        <v>2078</v>
      </c>
      <c r="F598" s="71"/>
    </row>
    <row r="599" spans="1:6" x14ac:dyDescent="0.35">
      <c r="A599" s="2">
        <v>598</v>
      </c>
      <c r="B599" s="3" t="s">
        <v>2075</v>
      </c>
      <c r="C599" s="3" t="s">
        <v>2076</v>
      </c>
      <c r="D599" s="3" t="s">
        <v>2077</v>
      </c>
      <c r="E599" s="3" t="s">
        <v>2078</v>
      </c>
      <c r="F599" s="71"/>
    </row>
    <row r="600" spans="1:6" x14ac:dyDescent="0.35">
      <c r="A600" s="2">
        <v>599</v>
      </c>
      <c r="B600" s="2" t="s">
        <v>2079</v>
      </c>
      <c r="C600" s="2" t="s">
        <v>2080</v>
      </c>
      <c r="D600" s="2" t="s">
        <v>43</v>
      </c>
      <c r="E600" s="8"/>
      <c r="F600" s="70">
        <v>9435095503</v>
      </c>
    </row>
    <row r="601" spans="1:6" x14ac:dyDescent="0.35">
      <c r="A601" s="2">
        <v>600</v>
      </c>
      <c r="B601" s="2" t="s">
        <v>2079</v>
      </c>
      <c r="C601" s="5" t="s">
        <v>2080</v>
      </c>
      <c r="D601" s="5" t="s">
        <v>43</v>
      </c>
      <c r="E601" s="9"/>
      <c r="F601" s="74">
        <v>9435095503</v>
      </c>
    </row>
    <row r="602" spans="1:6" x14ac:dyDescent="0.35">
      <c r="A602" s="2">
        <v>601</v>
      </c>
      <c r="B602" s="2" t="s">
        <v>2081</v>
      </c>
      <c r="C602" s="2" t="s">
        <v>2082</v>
      </c>
      <c r="D602" s="2" t="s">
        <v>917</v>
      </c>
      <c r="E602" s="8" t="s">
        <v>2083</v>
      </c>
      <c r="F602" s="70">
        <v>9826759992</v>
      </c>
    </row>
    <row r="603" spans="1:6" x14ac:dyDescent="0.35">
      <c r="A603" s="2">
        <v>602</v>
      </c>
      <c r="B603" s="3" t="s">
        <v>2081</v>
      </c>
      <c r="C603" s="58" t="s">
        <v>2082</v>
      </c>
      <c r="D603" s="6" t="s">
        <v>917</v>
      </c>
      <c r="E603" s="58"/>
      <c r="F603" s="76">
        <v>9826759992</v>
      </c>
    </row>
    <row r="604" spans="1:6" x14ac:dyDescent="0.35">
      <c r="A604" s="2">
        <v>603</v>
      </c>
      <c r="B604" s="3" t="s">
        <v>2084</v>
      </c>
      <c r="C604" s="3" t="s">
        <v>2085</v>
      </c>
      <c r="D604" s="3"/>
      <c r="E604" s="7"/>
      <c r="F604" s="71">
        <v>9435180002</v>
      </c>
    </row>
    <row r="605" spans="1:6" x14ac:dyDescent="0.35">
      <c r="A605" s="2">
        <v>604</v>
      </c>
      <c r="B605" s="2" t="s">
        <v>2084</v>
      </c>
      <c r="C605" s="5" t="s">
        <v>2085</v>
      </c>
      <c r="D605" s="5"/>
      <c r="E605" s="9"/>
      <c r="F605" s="74">
        <v>9435180002</v>
      </c>
    </row>
    <row r="606" spans="1:6" x14ac:dyDescent="0.35">
      <c r="A606" s="2">
        <v>605</v>
      </c>
      <c r="B606" s="2" t="s">
        <v>2086</v>
      </c>
      <c r="C606" s="2" t="s">
        <v>2087</v>
      </c>
      <c r="D606" s="2" t="s">
        <v>1675</v>
      </c>
      <c r="E606" s="2" t="s">
        <v>2088</v>
      </c>
      <c r="F606" s="70" t="s">
        <v>2089</v>
      </c>
    </row>
    <row r="607" spans="1:6" x14ac:dyDescent="0.35">
      <c r="A607" s="2">
        <v>606</v>
      </c>
      <c r="B607" s="2" t="s">
        <v>2086</v>
      </c>
      <c r="C607" s="2" t="s">
        <v>2090</v>
      </c>
      <c r="D607" s="2" t="s">
        <v>1675</v>
      </c>
      <c r="E607" s="2" t="s">
        <v>2091</v>
      </c>
      <c r="F607" s="70" t="s">
        <v>2092</v>
      </c>
    </row>
    <row r="608" spans="1:6" x14ac:dyDescent="0.35">
      <c r="A608" s="2">
        <v>607</v>
      </c>
      <c r="B608" s="2" t="s">
        <v>2093</v>
      </c>
      <c r="C608" s="2" t="s">
        <v>2094</v>
      </c>
      <c r="D608" s="2" t="s">
        <v>2095</v>
      </c>
      <c r="E608" s="2" t="s">
        <v>2096</v>
      </c>
      <c r="F608" s="70"/>
    </row>
    <row r="609" spans="1:6" x14ac:dyDescent="0.35">
      <c r="A609" s="2">
        <v>608</v>
      </c>
      <c r="B609" s="2" t="s">
        <v>2097</v>
      </c>
      <c r="C609" s="2" t="s">
        <v>2098</v>
      </c>
      <c r="D609" s="2" t="s">
        <v>2099</v>
      </c>
      <c r="E609" s="2" t="s">
        <v>2100</v>
      </c>
      <c r="F609" s="70" t="s">
        <v>2101</v>
      </c>
    </row>
    <row r="610" spans="1:6" x14ac:dyDescent="0.35">
      <c r="A610" s="2">
        <v>609</v>
      </c>
      <c r="B610" s="3" t="s">
        <v>2102</v>
      </c>
      <c r="C610" s="3"/>
      <c r="D610" s="3"/>
      <c r="E610" s="60" t="s">
        <v>2103</v>
      </c>
      <c r="F610" s="77">
        <v>9604495025</v>
      </c>
    </row>
    <row r="611" spans="1:6" x14ac:dyDescent="0.35">
      <c r="A611" s="2">
        <v>610</v>
      </c>
      <c r="B611" s="3" t="s">
        <v>2104</v>
      </c>
      <c r="C611" s="3" t="s">
        <v>2105</v>
      </c>
      <c r="D611" s="3" t="s">
        <v>38</v>
      </c>
      <c r="E611" s="51" t="s">
        <v>2106</v>
      </c>
      <c r="F611" s="71">
        <v>7891317333</v>
      </c>
    </row>
    <row r="612" spans="1:6" x14ac:dyDescent="0.35">
      <c r="A612" s="2">
        <v>611</v>
      </c>
      <c r="B612" s="3" t="s">
        <v>2104</v>
      </c>
      <c r="C612" s="6" t="s">
        <v>2105</v>
      </c>
      <c r="D612" s="6" t="s">
        <v>38</v>
      </c>
      <c r="E612" s="10" t="s">
        <v>2106</v>
      </c>
      <c r="F612" s="72">
        <v>7891317333</v>
      </c>
    </row>
    <row r="613" spans="1:6" x14ac:dyDescent="0.35">
      <c r="A613" s="2">
        <v>612</v>
      </c>
      <c r="B613" s="2" t="s">
        <v>2107</v>
      </c>
      <c r="C613" s="2" t="s">
        <v>2108</v>
      </c>
      <c r="D613" s="2" t="s">
        <v>38</v>
      </c>
      <c r="E613" s="4" t="s">
        <v>2109</v>
      </c>
      <c r="F613" s="70">
        <v>9425087497</v>
      </c>
    </row>
    <row r="614" spans="1:6" x14ac:dyDescent="0.35">
      <c r="A614" s="2">
        <v>613</v>
      </c>
      <c r="B614" s="3" t="s">
        <v>2107</v>
      </c>
      <c r="C614" s="6" t="s">
        <v>2108</v>
      </c>
      <c r="D614" s="6" t="s">
        <v>38</v>
      </c>
      <c r="E614" s="10" t="s">
        <v>2109</v>
      </c>
      <c r="F614" s="72">
        <v>9425087497</v>
      </c>
    </row>
    <row r="615" spans="1:6" x14ac:dyDescent="0.35">
      <c r="A615" s="2">
        <v>614</v>
      </c>
      <c r="B615" s="3" t="s">
        <v>2110</v>
      </c>
      <c r="C615" s="3" t="s">
        <v>2111</v>
      </c>
      <c r="D615" s="3" t="s">
        <v>73</v>
      </c>
      <c r="E615" s="51" t="s">
        <v>2112</v>
      </c>
      <c r="F615" s="71">
        <v>8813000385</v>
      </c>
    </row>
    <row r="616" spans="1:6" x14ac:dyDescent="0.35">
      <c r="A616" s="2">
        <v>615</v>
      </c>
      <c r="B616" s="2" t="s">
        <v>2110</v>
      </c>
      <c r="C616" s="2" t="s">
        <v>2113</v>
      </c>
      <c r="D616" s="2" t="s">
        <v>2114</v>
      </c>
      <c r="E616" s="4" t="s">
        <v>2115</v>
      </c>
      <c r="F616" s="70">
        <v>8805884984</v>
      </c>
    </row>
    <row r="617" spans="1:6" x14ac:dyDescent="0.35">
      <c r="A617" s="2">
        <v>616</v>
      </c>
      <c r="B617" s="2" t="s">
        <v>2110</v>
      </c>
      <c r="C617" s="5" t="s">
        <v>2111</v>
      </c>
      <c r="D617" s="5" t="s">
        <v>73</v>
      </c>
      <c r="E617" s="59" t="s">
        <v>2112</v>
      </c>
      <c r="F617" s="74">
        <v>8813000385</v>
      </c>
    </row>
    <row r="618" spans="1:6" ht="29" x14ac:dyDescent="0.35">
      <c r="A618" s="2">
        <v>617</v>
      </c>
      <c r="B618" s="3" t="s">
        <v>2110</v>
      </c>
      <c r="C618" s="6" t="s">
        <v>2113</v>
      </c>
      <c r="D618" s="6" t="s">
        <v>2114</v>
      </c>
      <c r="E618" s="10" t="s">
        <v>2115</v>
      </c>
      <c r="F618" s="72">
        <v>8805884984</v>
      </c>
    </row>
    <row r="619" spans="1:6" x14ac:dyDescent="0.35">
      <c r="A619" s="2">
        <v>618</v>
      </c>
      <c r="B619" s="3" t="s">
        <v>608</v>
      </c>
      <c r="C619" s="3" t="s">
        <v>2116</v>
      </c>
      <c r="D619" s="3"/>
      <c r="E619" s="51" t="s">
        <v>2117</v>
      </c>
      <c r="F619" s="71">
        <v>9971888479</v>
      </c>
    </row>
    <row r="620" spans="1:6" x14ac:dyDescent="0.35">
      <c r="A620" s="2">
        <v>619</v>
      </c>
      <c r="B620" s="2" t="s">
        <v>608</v>
      </c>
      <c r="C620" s="5" t="s">
        <v>2116</v>
      </c>
      <c r="D620" s="5"/>
      <c r="E620" s="59" t="s">
        <v>2117</v>
      </c>
      <c r="F620" s="74">
        <v>9971888479</v>
      </c>
    </row>
    <row r="621" spans="1:6" x14ac:dyDescent="0.35">
      <c r="A621" s="2">
        <v>620</v>
      </c>
      <c r="B621" s="3" t="s">
        <v>608</v>
      </c>
      <c r="C621" s="3" t="s">
        <v>2118</v>
      </c>
      <c r="D621" s="3"/>
      <c r="E621" s="7" t="s">
        <v>2119</v>
      </c>
      <c r="F621" s="71">
        <v>9763481156</v>
      </c>
    </row>
    <row r="622" spans="1:6" x14ac:dyDescent="0.35">
      <c r="A622" s="2">
        <v>621</v>
      </c>
      <c r="B622" s="2" t="s">
        <v>2120</v>
      </c>
      <c r="C622" s="2" t="s">
        <v>2121</v>
      </c>
      <c r="D622" s="2"/>
      <c r="E622" s="4" t="s">
        <v>2122</v>
      </c>
      <c r="F622" s="70">
        <v>9414090553</v>
      </c>
    </row>
    <row r="623" spans="1:6" x14ac:dyDescent="0.35">
      <c r="A623" s="2">
        <v>622</v>
      </c>
      <c r="B623" s="2" t="s">
        <v>2120</v>
      </c>
      <c r="C623" s="5" t="s">
        <v>2121</v>
      </c>
      <c r="D623" s="5"/>
      <c r="E623" s="59" t="s">
        <v>2122</v>
      </c>
      <c r="F623" s="74">
        <v>9414090553</v>
      </c>
    </row>
    <row r="624" spans="1:6" x14ac:dyDescent="0.35">
      <c r="A624" s="2">
        <v>623</v>
      </c>
      <c r="B624" s="3" t="s">
        <v>825</v>
      </c>
      <c r="C624" s="3"/>
      <c r="D624" s="3"/>
      <c r="E624" s="51" t="s">
        <v>2123</v>
      </c>
      <c r="F624" s="71" t="s">
        <v>2124</v>
      </c>
    </row>
    <row r="625" spans="1:6" x14ac:dyDescent="0.35">
      <c r="A625" s="2">
        <v>624</v>
      </c>
      <c r="B625" s="2" t="s">
        <v>2125</v>
      </c>
      <c r="C625" s="2" t="s">
        <v>2126</v>
      </c>
      <c r="D625" s="2" t="s">
        <v>884</v>
      </c>
      <c r="E625" s="61" t="s">
        <v>2127</v>
      </c>
      <c r="F625" s="78" t="s">
        <v>2128</v>
      </c>
    </row>
    <row r="626" spans="1:6" x14ac:dyDescent="0.35">
      <c r="A626" s="2">
        <v>625</v>
      </c>
      <c r="B626" s="3" t="s">
        <v>2129</v>
      </c>
      <c r="C626" s="3" t="s">
        <v>2130</v>
      </c>
      <c r="D626" s="3" t="s">
        <v>917</v>
      </c>
      <c r="E626" s="7" t="s">
        <v>2131</v>
      </c>
      <c r="F626" s="71">
        <v>9329627401</v>
      </c>
    </row>
    <row r="627" spans="1:6" x14ac:dyDescent="0.35">
      <c r="A627" s="2">
        <v>626</v>
      </c>
      <c r="B627" s="3" t="s">
        <v>2129</v>
      </c>
      <c r="C627" s="58" t="s">
        <v>2130</v>
      </c>
      <c r="D627" s="58" t="s">
        <v>917</v>
      </c>
      <c r="E627" s="58"/>
      <c r="F627" s="76">
        <v>9329627401</v>
      </c>
    </row>
    <row r="628" spans="1:6" x14ac:dyDescent="0.35">
      <c r="A628" s="2">
        <v>627</v>
      </c>
      <c r="B628" s="2" t="s">
        <v>2132</v>
      </c>
      <c r="C628" s="2" t="s">
        <v>2133</v>
      </c>
      <c r="D628" s="2" t="s">
        <v>53</v>
      </c>
      <c r="E628" s="4" t="s">
        <v>2134</v>
      </c>
      <c r="F628" s="70">
        <v>9829050738</v>
      </c>
    </row>
    <row r="629" spans="1:6" x14ac:dyDescent="0.35">
      <c r="A629" s="2">
        <v>628</v>
      </c>
      <c r="B629" s="2" t="s">
        <v>2132</v>
      </c>
      <c r="C629" s="5" t="s">
        <v>2133</v>
      </c>
      <c r="D629" s="5" t="s">
        <v>53</v>
      </c>
      <c r="E629" s="59" t="s">
        <v>2134</v>
      </c>
      <c r="F629" s="74">
        <v>9829050738</v>
      </c>
    </row>
    <row r="630" spans="1:6" x14ac:dyDescent="0.35">
      <c r="A630" s="2">
        <v>629</v>
      </c>
      <c r="B630" s="2" t="s">
        <v>2135</v>
      </c>
      <c r="C630" s="2" t="s">
        <v>2136</v>
      </c>
      <c r="D630" s="2" t="s">
        <v>954</v>
      </c>
      <c r="E630" s="4" t="s">
        <v>2137</v>
      </c>
      <c r="F630" s="70">
        <v>9325052555</v>
      </c>
    </row>
    <row r="631" spans="1:6" x14ac:dyDescent="0.35">
      <c r="A631" s="2">
        <v>630</v>
      </c>
      <c r="B631" s="3" t="s">
        <v>2138</v>
      </c>
      <c r="C631" s="3" t="s">
        <v>2139</v>
      </c>
      <c r="D631" s="3" t="s">
        <v>443</v>
      </c>
      <c r="E631" s="51" t="s">
        <v>2140</v>
      </c>
      <c r="F631" s="71">
        <v>9422000131</v>
      </c>
    </row>
    <row r="632" spans="1:6" x14ac:dyDescent="0.35">
      <c r="A632" s="2">
        <v>631</v>
      </c>
      <c r="B632" s="3" t="s">
        <v>2141</v>
      </c>
      <c r="C632" s="3" t="s">
        <v>2142</v>
      </c>
      <c r="D632" s="3" t="s">
        <v>31</v>
      </c>
      <c r="E632" s="7" t="s">
        <v>1850</v>
      </c>
      <c r="F632" s="71"/>
    </row>
    <row r="633" spans="1:6" x14ac:dyDescent="0.35">
      <c r="A633" s="2">
        <v>632</v>
      </c>
      <c r="B633" s="3" t="s">
        <v>2141</v>
      </c>
      <c r="C633" s="3" t="s">
        <v>2142</v>
      </c>
      <c r="D633" s="3" t="s">
        <v>31</v>
      </c>
      <c r="E633" s="3" t="s">
        <v>1850</v>
      </c>
      <c r="F633" s="71"/>
    </row>
    <row r="634" spans="1:6" x14ac:dyDescent="0.35">
      <c r="A634" s="2">
        <v>633</v>
      </c>
      <c r="B634" s="3" t="s">
        <v>2143</v>
      </c>
      <c r="C634" s="3" t="s">
        <v>2144</v>
      </c>
      <c r="D634" s="3" t="s">
        <v>2145</v>
      </c>
      <c r="E634" s="7" t="s">
        <v>2146</v>
      </c>
      <c r="F634" s="71"/>
    </row>
    <row r="635" spans="1:6" x14ac:dyDescent="0.35">
      <c r="A635" s="2">
        <v>634</v>
      </c>
      <c r="B635" s="2" t="s">
        <v>2143</v>
      </c>
      <c r="C635" s="2" t="s">
        <v>2144</v>
      </c>
      <c r="D635" s="2" t="s">
        <v>2145</v>
      </c>
      <c r="E635" s="2" t="s">
        <v>2146</v>
      </c>
      <c r="F635" s="70"/>
    </row>
    <row r="636" spans="1:6" x14ac:dyDescent="0.35">
      <c r="A636" s="2">
        <v>635</v>
      </c>
      <c r="B636" s="2" t="s">
        <v>2147</v>
      </c>
      <c r="C636" s="61" t="s">
        <v>2148</v>
      </c>
      <c r="D636" s="61" t="s">
        <v>2149</v>
      </c>
      <c r="E636" s="61" t="s">
        <v>2150</v>
      </c>
      <c r="F636" s="78">
        <v>9811079743</v>
      </c>
    </row>
    <row r="637" spans="1:6" x14ac:dyDescent="0.35">
      <c r="A637" s="2">
        <v>636</v>
      </c>
      <c r="B637" s="2" t="s">
        <v>2151</v>
      </c>
      <c r="C637" s="2" t="s">
        <v>2152</v>
      </c>
      <c r="D637" s="2" t="s">
        <v>2153</v>
      </c>
      <c r="E637" s="4" t="s">
        <v>2154</v>
      </c>
      <c r="F637" s="70">
        <v>9620112228</v>
      </c>
    </row>
    <row r="638" spans="1:6" x14ac:dyDescent="0.35">
      <c r="A638" s="2">
        <v>637</v>
      </c>
      <c r="B638" s="3" t="s">
        <v>2155</v>
      </c>
      <c r="C638" s="3" t="s">
        <v>2156</v>
      </c>
      <c r="D638" s="3"/>
      <c r="E638" s="60" t="s">
        <v>2157</v>
      </c>
      <c r="F638" s="77">
        <v>9923687387</v>
      </c>
    </row>
    <row r="639" spans="1:6" x14ac:dyDescent="0.35">
      <c r="A639" s="2">
        <v>638</v>
      </c>
      <c r="B639" s="3" t="s">
        <v>2158</v>
      </c>
      <c r="C639" s="3" t="s">
        <v>2159</v>
      </c>
      <c r="D639" s="3" t="s">
        <v>31</v>
      </c>
      <c r="E639" s="51" t="s">
        <v>2160</v>
      </c>
      <c r="F639" s="71">
        <v>9339212645</v>
      </c>
    </row>
    <row r="640" spans="1:6" x14ac:dyDescent="0.35">
      <c r="A640" s="2">
        <v>639</v>
      </c>
      <c r="B640" s="2" t="s">
        <v>2158</v>
      </c>
      <c r="C640" s="2" t="s">
        <v>2159</v>
      </c>
      <c r="D640" s="2" t="s">
        <v>31</v>
      </c>
      <c r="E640" s="4" t="s">
        <v>2160</v>
      </c>
      <c r="F640" s="70">
        <v>9339212645</v>
      </c>
    </row>
    <row r="641" spans="1:6" x14ac:dyDescent="0.35">
      <c r="A641" s="2">
        <v>640</v>
      </c>
      <c r="B641" s="3" t="s">
        <v>2158</v>
      </c>
      <c r="C641" s="6" t="s">
        <v>2159</v>
      </c>
      <c r="D641" s="6" t="s">
        <v>31</v>
      </c>
      <c r="E641" s="10" t="s">
        <v>2160</v>
      </c>
      <c r="F641" s="72">
        <v>9339212645</v>
      </c>
    </row>
    <row r="642" spans="1:6" x14ac:dyDescent="0.35">
      <c r="A642" s="2">
        <v>641</v>
      </c>
      <c r="B642" s="2" t="s">
        <v>2161</v>
      </c>
      <c r="C642" s="2" t="s">
        <v>2162</v>
      </c>
      <c r="D642" s="2" t="s">
        <v>2163</v>
      </c>
      <c r="E642" s="8" t="s">
        <v>2164</v>
      </c>
      <c r="F642" s="70"/>
    </row>
    <row r="643" spans="1:6" x14ac:dyDescent="0.35">
      <c r="A643" s="2">
        <v>642</v>
      </c>
      <c r="B643" s="2" t="s">
        <v>2161</v>
      </c>
      <c r="C643" s="2" t="s">
        <v>2162</v>
      </c>
      <c r="D643" s="2" t="s">
        <v>2163</v>
      </c>
      <c r="E643" s="2" t="s">
        <v>2164</v>
      </c>
      <c r="F643" s="70"/>
    </row>
    <row r="644" spans="1:6" x14ac:dyDescent="0.35">
      <c r="A644" s="2">
        <v>643</v>
      </c>
      <c r="B644" s="3" t="s">
        <v>2165</v>
      </c>
      <c r="C644" s="3"/>
      <c r="D644" s="3"/>
      <c r="E644" s="51" t="s">
        <v>2166</v>
      </c>
      <c r="F644" s="71">
        <v>1146699000</v>
      </c>
    </row>
    <row r="645" spans="1:6" x14ac:dyDescent="0.35">
      <c r="A645" s="2">
        <v>644</v>
      </c>
      <c r="B645" s="2" t="s">
        <v>2167</v>
      </c>
      <c r="C645" s="2"/>
      <c r="D645" s="2"/>
      <c r="E645" s="4" t="s">
        <v>2168</v>
      </c>
      <c r="F645" s="79" t="s">
        <v>2169</v>
      </c>
    </row>
    <row r="646" spans="1:6" x14ac:dyDescent="0.35">
      <c r="A646" s="2">
        <v>645</v>
      </c>
      <c r="B646" s="3" t="s">
        <v>2170</v>
      </c>
      <c r="C646" s="3" t="s">
        <v>2171</v>
      </c>
      <c r="D646" s="3" t="s">
        <v>2172</v>
      </c>
      <c r="E646" s="7" t="s">
        <v>2173</v>
      </c>
      <c r="F646" s="71">
        <v>9828535353</v>
      </c>
    </row>
    <row r="647" spans="1:6" x14ac:dyDescent="0.35">
      <c r="A647" s="2">
        <v>646</v>
      </c>
      <c r="B647" s="2" t="s">
        <v>2170</v>
      </c>
      <c r="C647" s="5" t="s">
        <v>2171</v>
      </c>
      <c r="D647" s="5" t="s">
        <v>2172</v>
      </c>
      <c r="E647" s="5"/>
      <c r="F647" s="74">
        <v>9828535353</v>
      </c>
    </row>
    <row r="648" spans="1:6" x14ac:dyDescent="0.35">
      <c r="A648" s="2">
        <v>647</v>
      </c>
      <c r="B648" s="2" t="s">
        <v>2174</v>
      </c>
      <c r="C648" s="2" t="s">
        <v>2175</v>
      </c>
      <c r="D648" s="2" t="s">
        <v>2176</v>
      </c>
      <c r="E648" s="4" t="s">
        <v>2177</v>
      </c>
      <c r="F648" s="70">
        <v>9414810209</v>
      </c>
    </row>
    <row r="649" spans="1:6" x14ac:dyDescent="0.35">
      <c r="A649" s="2">
        <v>648</v>
      </c>
      <c r="B649" s="3" t="s">
        <v>2178</v>
      </c>
      <c r="C649" s="3" t="s">
        <v>2179</v>
      </c>
      <c r="D649" s="3" t="s">
        <v>917</v>
      </c>
      <c r="E649" s="51" t="s">
        <v>2180</v>
      </c>
      <c r="F649" s="71">
        <v>9004478765</v>
      </c>
    </row>
    <row r="650" spans="1:6" ht="29" x14ac:dyDescent="0.35">
      <c r="A650" s="2">
        <v>649</v>
      </c>
      <c r="B650" s="3" t="s">
        <v>2174</v>
      </c>
      <c r="C650" s="6" t="s">
        <v>2175</v>
      </c>
      <c r="D650" s="6" t="s">
        <v>2176</v>
      </c>
      <c r="E650" s="10" t="s">
        <v>2177</v>
      </c>
      <c r="F650" s="72">
        <v>9414810209</v>
      </c>
    </row>
    <row r="651" spans="1:6" x14ac:dyDescent="0.35">
      <c r="A651" s="2">
        <v>650</v>
      </c>
      <c r="B651" s="2" t="s">
        <v>2178</v>
      </c>
      <c r="C651" s="5" t="s">
        <v>2179</v>
      </c>
      <c r="D651" s="5" t="s">
        <v>917</v>
      </c>
      <c r="E651" s="59" t="s">
        <v>2180</v>
      </c>
      <c r="F651" s="74">
        <v>9004478765</v>
      </c>
    </row>
    <row r="652" spans="1:6" x14ac:dyDescent="0.35">
      <c r="A652" s="2">
        <v>651</v>
      </c>
      <c r="B652" s="3" t="s">
        <v>2181</v>
      </c>
      <c r="C652" s="3" t="s">
        <v>2182</v>
      </c>
      <c r="D652" s="3" t="s">
        <v>53</v>
      </c>
      <c r="E652" s="7" t="s">
        <v>2183</v>
      </c>
      <c r="F652" s="71"/>
    </row>
    <row r="653" spans="1:6" x14ac:dyDescent="0.35">
      <c r="A653" s="2">
        <v>652</v>
      </c>
      <c r="B653" s="3" t="s">
        <v>2181</v>
      </c>
      <c r="C653" s="3" t="s">
        <v>2182</v>
      </c>
      <c r="D653" s="3" t="s">
        <v>53</v>
      </c>
      <c r="E653" s="3" t="s">
        <v>2183</v>
      </c>
      <c r="F653" s="71"/>
    </row>
    <row r="654" spans="1:6" x14ac:dyDescent="0.35">
      <c r="A654" s="2">
        <v>653</v>
      </c>
      <c r="B654" s="3" t="s">
        <v>2184</v>
      </c>
      <c r="C654" s="3" t="s">
        <v>2185</v>
      </c>
      <c r="D654" s="3"/>
      <c r="E654" s="51" t="s">
        <v>2186</v>
      </c>
      <c r="F654" s="71" t="s">
        <v>2187</v>
      </c>
    </row>
    <row r="655" spans="1:6" x14ac:dyDescent="0.35">
      <c r="A655" s="2">
        <v>654</v>
      </c>
      <c r="B655" s="2" t="s">
        <v>827</v>
      </c>
      <c r="C655" s="2" t="s">
        <v>826</v>
      </c>
      <c r="D655" s="2" t="s">
        <v>53</v>
      </c>
      <c r="E655" s="8" t="s">
        <v>2188</v>
      </c>
      <c r="F655" s="70"/>
    </row>
    <row r="656" spans="1:6" x14ac:dyDescent="0.35">
      <c r="A656" s="2">
        <v>655</v>
      </c>
      <c r="B656" s="3" t="s">
        <v>827</v>
      </c>
      <c r="C656" s="3" t="s">
        <v>2189</v>
      </c>
      <c r="D656" s="3" t="s">
        <v>2190</v>
      </c>
      <c r="E656" s="7" t="s">
        <v>2191</v>
      </c>
      <c r="F656" s="71"/>
    </row>
    <row r="657" spans="1:6" x14ac:dyDescent="0.35">
      <c r="A657" s="2">
        <v>656</v>
      </c>
      <c r="B657" s="2" t="s">
        <v>827</v>
      </c>
      <c r="C657" s="2" t="s">
        <v>826</v>
      </c>
      <c r="D657" s="2" t="s">
        <v>53</v>
      </c>
      <c r="E657" s="2" t="s">
        <v>2188</v>
      </c>
      <c r="F657" s="70"/>
    </row>
    <row r="658" spans="1:6" x14ac:dyDescent="0.35">
      <c r="A658" s="2">
        <v>657</v>
      </c>
      <c r="B658" s="3" t="s">
        <v>827</v>
      </c>
      <c r="C658" s="3" t="s">
        <v>2189</v>
      </c>
      <c r="D658" s="3" t="s">
        <v>2190</v>
      </c>
      <c r="E658" s="3" t="s">
        <v>2191</v>
      </c>
      <c r="F658" s="71"/>
    </row>
    <row r="659" spans="1:6" x14ac:dyDescent="0.35">
      <c r="A659" s="2">
        <v>658</v>
      </c>
      <c r="B659" s="3" t="s">
        <v>2192</v>
      </c>
      <c r="C659" s="3" t="s">
        <v>2193</v>
      </c>
      <c r="D659" s="3" t="s">
        <v>53</v>
      </c>
      <c r="E659" s="3" t="s">
        <v>2194</v>
      </c>
      <c r="F659" s="71" t="s">
        <v>2195</v>
      </c>
    </row>
    <row r="660" spans="1:6" x14ac:dyDescent="0.35">
      <c r="A660" s="2">
        <v>659</v>
      </c>
      <c r="B660" s="3" t="s">
        <v>2192</v>
      </c>
      <c r="C660" s="3" t="s">
        <v>2196</v>
      </c>
      <c r="D660" s="3" t="s">
        <v>53</v>
      </c>
      <c r="E660" s="3" t="s">
        <v>2197</v>
      </c>
      <c r="F660" s="71" t="s">
        <v>2198</v>
      </c>
    </row>
    <row r="661" spans="1:6" x14ac:dyDescent="0.35">
      <c r="A661" s="2">
        <v>660</v>
      </c>
      <c r="B661" s="3" t="s">
        <v>2192</v>
      </c>
      <c r="C661" s="3" t="s">
        <v>2199</v>
      </c>
      <c r="D661" s="3" t="s">
        <v>2200</v>
      </c>
      <c r="E661" s="3" t="s">
        <v>2201</v>
      </c>
      <c r="F661" s="71" t="s">
        <v>2202</v>
      </c>
    </row>
    <row r="662" spans="1:6" x14ac:dyDescent="0.35">
      <c r="A662" s="2">
        <v>661</v>
      </c>
      <c r="B662" s="3" t="s">
        <v>2192</v>
      </c>
      <c r="C662" s="3" t="s">
        <v>2203</v>
      </c>
      <c r="D662" s="3" t="s">
        <v>2204</v>
      </c>
      <c r="E662" s="3" t="s">
        <v>2205</v>
      </c>
      <c r="F662" s="71" t="s">
        <v>2206</v>
      </c>
    </row>
    <row r="663" spans="1:6" x14ac:dyDescent="0.35">
      <c r="A663" s="2">
        <v>662</v>
      </c>
      <c r="B663" s="2" t="s">
        <v>2207</v>
      </c>
      <c r="C663" s="2" t="s">
        <v>2208</v>
      </c>
      <c r="D663" s="2" t="s">
        <v>53</v>
      </c>
      <c r="E663" s="2" t="s">
        <v>2209</v>
      </c>
      <c r="F663" s="70" t="s">
        <v>2210</v>
      </c>
    </row>
    <row r="664" spans="1:6" x14ac:dyDescent="0.35">
      <c r="A664" s="2">
        <v>663</v>
      </c>
      <c r="B664" s="3" t="s">
        <v>2211</v>
      </c>
      <c r="C664" s="3" t="s">
        <v>2212</v>
      </c>
      <c r="D664" s="3" t="s">
        <v>1694</v>
      </c>
      <c r="E664" s="3" t="s">
        <v>2213</v>
      </c>
      <c r="F664" s="71" t="s">
        <v>2214</v>
      </c>
    </row>
    <row r="665" spans="1:6" x14ac:dyDescent="0.35">
      <c r="A665" s="2">
        <v>664</v>
      </c>
      <c r="B665" s="2" t="s">
        <v>2211</v>
      </c>
      <c r="C665" s="2" t="s">
        <v>2215</v>
      </c>
      <c r="D665" s="2" t="s">
        <v>2216</v>
      </c>
      <c r="E665" s="2" t="s">
        <v>2217</v>
      </c>
      <c r="F665" s="70" t="s">
        <v>2218</v>
      </c>
    </row>
    <row r="666" spans="1:6" x14ac:dyDescent="0.35">
      <c r="A666" s="2">
        <v>665</v>
      </c>
      <c r="B666" s="3" t="s">
        <v>2211</v>
      </c>
      <c r="C666" s="3" t="s">
        <v>2219</v>
      </c>
      <c r="D666" s="3" t="s">
        <v>64</v>
      </c>
      <c r="E666" s="3" t="s">
        <v>2220</v>
      </c>
      <c r="F666" s="71" t="s">
        <v>2221</v>
      </c>
    </row>
    <row r="667" spans="1:6" x14ac:dyDescent="0.35">
      <c r="A667" s="2">
        <v>666</v>
      </c>
      <c r="B667" s="2" t="s">
        <v>2211</v>
      </c>
      <c r="C667" s="2" t="s">
        <v>2222</v>
      </c>
      <c r="D667" s="2" t="s">
        <v>2223</v>
      </c>
      <c r="E667" s="2" t="s">
        <v>2224</v>
      </c>
      <c r="F667" s="70" t="s">
        <v>2225</v>
      </c>
    </row>
    <row r="668" spans="1:6" x14ac:dyDescent="0.35">
      <c r="A668" s="2">
        <v>667</v>
      </c>
      <c r="B668" s="3" t="s">
        <v>2211</v>
      </c>
      <c r="C668" s="3" t="s">
        <v>2226</v>
      </c>
      <c r="D668" s="3" t="s">
        <v>53</v>
      </c>
      <c r="E668" s="3" t="s">
        <v>2227</v>
      </c>
      <c r="F668" s="71" t="s">
        <v>2228</v>
      </c>
    </row>
    <row r="669" spans="1:6" x14ac:dyDescent="0.35">
      <c r="A669" s="2">
        <v>668</v>
      </c>
      <c r="B669" s="2" t="s">
        <v>2211</v>
      </c>
      <c r="C669" s="2" t="s">
        <v>2229</v>
      </c>
      <c r="D669" s="2" t="s">
        <v>2230</v>
      </c>
      <c r="E669" s="2" t="s">
        <v>2231</v>
      </c>
      <c r="F669" s="70" t="s">
        <v>2232</v>
      </c>
    </row>
    <row r="670" spans="1:6" x14ac:dyDescent="0.35">
      <c r="A670" s="2">
        <v>669</v>
      </c>
      <c r="B670" s="3" t="s">
        <v>2233</v>
      </c>
      <c r="C670" s="3" t="s">
        <v>2234</v>
      </c>
      <c r="D670" s="3" t="s">
        <v>2235</v>
      </c>
      <c r="E670" s="3" t="s">
        <v>2236</v>
      </c>
      <c r="F670" s="71" t="s">
        <v>2237</v>
      </c>
    </row>
    <row r="671" spans="1:6" x14ac:dyDescent="0.35">
      <c r="A671" s="2">
        <v>670</v>
      </c>
      <c r="B671" s="3" t="s">
        <v>2238</v>
      </c>
      <c r="C671" s="3" t="s">
        <v>2239</v>
      </c>
      <c r="D671" s="3" t="s">
        <v>43</v>
      </c>
      <c r="E671" s="7"/>
      <c r="F671" s="71">
        <v>9435081316</v>
      </c>
    </row>
    <row r="672" spans="1:6" x14ac:dyDescent="0.35">
      <c r="A672" s="2">
        <v>671</v>
      </c>
      <c r="B672" s="3" t="s">
        <v>2238</v>
      </c>
      <c r="C672" s="6" t="s">
        <v>2239</v>
      </c>
      <c r="D672" s="6" t="s">
        <v>43</v>
      </c>
      <c r="E672" s="53"/>
      <c r="F672" s="72">
        <v>9435081316</v>
      </c>
    </row>
    <row r="673" spans="1:6" x14ac:dyDescent="0.35">
      <c r="A673" s="2">
        <v>672</v>
      </c>
      <c r="B673" s="2" t="s">
        <v>2240</v>
      </c>
      <c r="C673" s="2" t="s">
        <v>2241</v>
      </c>
      <c r="D673" s="2" t="s">
        <v>43</v>
      </c>
      <c r="E673" s="8" t="s">
        <v>2242</v>
      </c>
      <c r="F673" s="70">
        <v>9414118107</v>
      </c>
    </row>
    <row r="674" spans="1:6" x14ac:dyDescent="0.35">
      <c r="A674" s="2">
        <v>673</v>
      </c>
      <c r="B674" s="2" t="s">
        <v>2240</v>
      </c>
      <c r="C674" s="5" t="s">
        <v>2241</v>
      </c>
      <c r="D674" s="5" t="s">
        <v>43</v>
      </c>
      <c r="E674" s="9"/>
      <c r="F674" s="74">
        <v>9414118107</v>
      </c>
    </row>
    <row r="675" spans="1:6" x14ac:dyDescent="0.35">
      <c r="A675" s="2">
        <v>674</v>
      </c>
      <c r="B675" s="2" t="s">
        <v>2243</v>
      </c>
      <c r="C675" s="2"/>
      <c r="D675" s="2"/>
      <c r="E675" s="4" t="s">
        <v>2244</v>
      </c>
      <c r="F675" s="70" t="s">
        <v>2245</v>
      </c>
    </row>
    <row r="676" spans="1:6" x14ac:dyDescent="0.35">
      <c r="A676" s="2">
        <v>675</v>
      </c>
      <c r="B676" s="3" t="s">
        <v>2246</v>
      </c>
      <c r="C676" s="3" t="s">
        <v>2247</v>
      </c>
      <c r="D676" s="3" t="s">
        <v>43</v>
      </c>
      <c r="E676" s="7"/>
      <c r="F676" s="71">
        <v>9401929090</v>
      </c>
    </row>
    <row r="677" spans="1:6" x14ac:dyDescent="0.35">
      <c r="A677" s="2">
        <v>676</v>
      </c>
      <c r="B677" s="3" t="s">
        <v>2246</v>
      </c>
      <c r="C677" s="6" t="s">
        <v>2247</v>
      </c>
      <c r="D677" s="6" t="s">
        <v>43</v>
      </c>
      <c r="E677" s="53"/>
      <c r="F677" s="72">
        <v>9401929090</v>
      </c>
    </row>
    <row r="678" spans="1:6" x14ac:dyDescent="0.35">
      <c r="A678" s="2">
        <v>677</v>
      </c>
      <c r="B678" s="2" t="s">
        <v>2248</v>
      </c>
      <c r="C678" s="2" t="s">
        <v>2249</v>
      </c>
      <c r="D678" s="2" t="s">
        <v>2250</v>
      </c>
      <c r="E678" s="2" t="s">
        <v>2251</v>
      </c>
      <c r="F678" s="70" t="s">
        <v>2252</v>
      </c>
    </row>
    <row r="679" spans="1:6" x14ac:dyDescent="0.35">
      <c r="A679" s="2">
        <v>678</v>
      </c>
      <c r="B679" s="3" t="s">
        <v>2253</v>
      </c>
      <c r="C679" s="3"/>
      <c r="D679" s="3"/>
      <c r="E679" s="7" t="s">
        <v>2254</v>
      </c>
      <c r="F679" s="71" t="s">
        <v>2255</v>
      </c>
    </row>
    <row r="680" spans="1:6" x14ac:dyDescent="0.35">
      <c r="A680" s="2">
        <v>679</v>
      </c>
      <c r="B680" s="3" t="s">
        <v>2256</v>
      </c>
      <c r="C680" s="3" t="s">
        <v>2257</v>
      </c>
      <c r="D680" s="3" t="s">
        <v>2258</v>
      </c>
      <c r="E680" s="7" t="s">
        <v>2259</v>
      </c>
      <c r="F680" s="71"/>
    </row>
    <row r="681" spans="1:6" x14ac:dyDescent="0.35">
      <c r="A681" s="2">
        <v>680</v>
      </c>
      <c r="B681" s="3" t="s">
        <v>2256</v>
      </c>
      <c r="C681" s="3" t="s">
        <v>2257</v>
      </c>
      <c r="D681" s="3" t="s">
        <v>2258</v>
      </c>
      <c r="E681" s="3" t="s">
        <v>2259</v>
      </c>
      <c r="F681" s="71"/>
    </row>
    <row r="682" spans="1:6" x14ac:dyDescent="0.35">
      <c r="A682" s="2">
        <v>681</v>
      </c>
      <c r="B682" s="2" t="s">
        <v>812</v>
      </c>
      <c r="C682" s="2" t="s">
        <v>828</v>
      </c>
      <c r="D682" s="2" t="s">
        <v>34</v>
      </c>
      <c r="E682" s="8" t="s">
        <v>2260</v>
      </c>
      <c r="F682" s="70"/>
    </row>
    <row r="683" spans="1:6" x14ac:dyDescent="0.35">
      <c r="A683" s="2">
        <v>682</v>
      </c>
      <c r="B683" s="2" t="s">
        <v>812</v>
      </c>
      <c r="C683" s="2" t="s">
        <v>2261</v>
      </c>
      <c r="D683" s="2" t="s">
        <v>34</v>
      </c>
      <c r="E683" s="8" t="s">
        <v>2262</v>
      </c>
      <c r="F683" s="70"/>
    </row>
    <row r="684" spans="1:6" x14ac:dyDescent="0.35">
      <c r="A684" s="2">
        <v>683</v>
      </c>
      <c r="B684" s="2" t="s">
        <v>812</v>
      </c>
      <c r="C684" s="2" t="s">
        <v>828</v>
      </c>
      <c r="D684" s="2" t="s">
        <v>34</v>
      </c>
      <c r="E684" s="2" t="s">
        <v>2260</v>
      </c>
      <c r="F684" s="70"/>
    </row>
    <row r="685" spans="1:6" x14ac:dyDescent="0.35">
      <c r="A685" s="2">
        <v>684</v>
      </c>
      <c r="B685" s="3" t="s">
        <v>812</v>
      </c>
      <c r="C685" s="3" t="s">
        <v>2261</v>
      </c>
      <c r="D685" s="3" t="s">
        <v>34</v>
      </c>
      <c r="E685" s="3" t="s">
        <v>2262</v>
      </c>
      <c r="F685" s="71"/>
    </row>
    <row r="686" spans="1:6" x14ac:dyDescent="0.35">
      <c r="A686" s="2">
        <v>685</v>
      </c>
      <c r="B686" s="3" t="s">
        <v>811</v>
      </c>
      <c r="C686" s="3" t="s">
        <v>810</v>
      </c>
      <c r="D686" s="3" t="s">
        <v>1817</v>
      </c>
      <c r="E686" s="7" t="s">
        <v>2263</v>
      </c>
      <c r="F686" s="71"/>
    </row>
    <row r="687" spans="1:6" x14ac:dyDescent="0.35">
      <c r="A687" s="2">
        <v>686</v>
      </c>
      <c r="B687" s="2" t="s">
        <v>811</v>
      </c>
      <c r="C687" s="2" t="s">
        <v>810</v>
      </c>
      <c r="D687" s="2" t="s">
        <v>1817</v>
      </c>
      <c r="E687" s="2" t="s">
        <v>2263</v>
      </c>
      <c r="F687" s="70"/>
    </row>
    <row r="688" spans="1:6" x14ac:dyDescent="0.35">
      <c r="A688" s="2">
        <v>687</v>
      </c>
      <c r="B688" s="3" t="s">
        <v>2264</v>
      </c>
      <c r="C688" s="3" t="s">
        <v>2265</v>
      </c>
      <c r="D688" s="3"/>
      <c r="E688" s="60" t="s">
        <v>2266</v>
      </c>
      <c r="F688" s="77" t="s">
        <v>2267</v>
      </c>
    </row>
    <row r="689" spans="1:6" x14ac:dyDescent="0.35">
      <c r="A689" s="2">
        <v>688</v>
      </c>
      <c r="B689" s="3" t="s">
        <v>2268</v>
      </c>
      <c r="C689" s="3" t="s">
        <v>2269</v>
      </c>
      <c r="D689" s="3"/>
      <c r="E689" s="7" t="s">
        <v>2270</v>
      </c>
      <c r="F689" s="71">
        <v>9829014616</v>
      </c>
    </row>
    <row r="690" spans="1:6" x14ac:dyDescent="0.35">
      <c r="A690" s="2">
        <v>689</v>
      </c>
      <c r="B690" s="3" t="s">
        <v>2268</v>
      </c>
      <c r="C690" s="6" t="s">
        <v>2269</v>
      </c>
      <c r="D690" s="6"/>
      <c r="E690" s="6"/>
      <c r="F690" s="72">
        <v>9829014616</v>
      </c>
    </row>
    <row r="691" spans="1:6" x14ac:dyDescent="0.35">
      <c r="A691" s="2">
        <v>690</v>
      </c>
      <c r="B691" s="2" t="s">
        <v>3</v>
      </c>
      <c r="C691" s="2" t="s">
        <v>79</v>
      </c>
      <c r="D691" s="2" t="s">
        <v>80</v>
      </c>
      <c r="E691" s="4" t="s">
        <v>2271</v>
      </c>
      <c r="F691" s="70">
        <v>9911476500</v>
      </c>
    </row>
    <row r="692" spans="1:6" x14ac:dyDescent="0.35">
      <c r="A692" s="2">
        <v>691</v>
      </c>
      <c r="B692" s="3" t="s">
        <v>3</v>
      </c>
      <c r="C692" s="3" t="s">
        <v>2272</v>
      </c>
      <c r="D692" s="3" t="s">
        <v>1499</v>
      </c>
      <c r="E692" s="51" t="s">
        <v>2273</v>
      </c>
      <c r="F692" s="71">
        <v>9980064773</v>
      </c>
    </row>
    <row r="693" spans="1:6" ht="25" x14ac:dyDescent="0.35">
      <c r="A693" s="2">
        <v>692</v>
      </c>
      <c r="B693" s="2" t="s">
        <v>3</v>
      </c>
      <c r="C693" s="5" t="s">
        <v>79</v>
      </c>
      <c r="D693" s="5" t="s">
        <v>80</v>
      </c>
      <c r="E693" s="9" t="s">
        <v>2271</v>
      </c>
      <c r="F693" s="74">
        <v>9911476500</v>
      </c>
    </row>
    <row r="694" spans="1:6" x14ac:dyDescent="0.35">
      <c r="A694" s="2">
        <v>693</v>
      </c>
      <c r="B694" s="3" t="s">
        <v>3</v>
      </c>
      <c r="C694" s="6" t="s">
        <v>2272</v>
      </c>
      <c r="D694" s="6" t="s">
        <v>1499</v>
      </c>
      <c r="E694" s="53" t="s">
        <v>2273</v>
      </c>
      <c r="F694" s="72">
        <v>9980064773</v>
      </c>
    </row>
    <row r="695" spans="1:6" x14ac:dyDescent="0.35">
      <c r="A695" s="2">
        <v>694</v>
      </c>
      <c r="B695" s="2" t="s">
        <v>805</v>
      </c>
      <c r="C695" s="2" t="s">
        <v>2274</v>
      </c>
      <c r="D695" s="2" t="s">
        <v>34</v>
      </c>
      <c r="E695" s="8" t="s">
        <v>2275</v>
      </c>
      <c r="F695" s="70"/>
    </row>
    <row r="696" spans="1:6" x14ac:dyDescent="0.35">
      <c r="A696" s="2">
        <v>695</v>
      </c>
      <c r="B696" s="2" t="s">
        <v>805</v>
      </c>
      <c r="C696" s="2" t="s">
        <v>2274</v>
      </c>
      <c r="D696" s="2" t="s">
        <v>34</v>
      </c>
      <c r="E696" s="2" t="s">
        <v>2275</v>
      </c>
      <c r="F696" s="70"/>
    </row>
    <row r="697" spans="1:6" x14ac:dyDescent="0.35">
      <c r="A697" s="2">
        <v>696</v>
      </c>
      <c r="B697" s="2" t="s">
        <v>2276</v>
      </c>
      <c r="C697" s="2"/>
      <c r="D697" s="2"/>
      <c r="E697" s="4" t="s">
        <v>2277</v>
      </c>
      <c r="F697" s="70" t="s">
        <v>2278</v>
      </c>
    </row>
    <row r="698" spans="1:6" x14ac:dyDescent="0.35">
      <c r="A698" s="2">
        <v>697</v>
      </c>
      <c r="B698" s="2" t="s">
        <v>2279</v>
      </c>
      <c r="C698" s="2" t="s">
        <v>2070</v>
      </c>
      <c r="D698" s="2"/>
      <c r="E698" s="8"/>
      <c r="F698" s="70">
        <v>9435082821</v>
      </c>
    </row>
    <row r="699" spans="1:6" x14ac:dyDescent="0.35">
      <c r="A699" s="2">
        <v>698</v>
      </c>
      <c r="B699" s="2" t="s">
        <v>2279</v>
      </c>
      <c r="C699" s="5" t="s">
        <v>2070</v>
      </c>
      <c r="D699" s="5"/>
      <c r="E699" s="9"/>
      <c r="F699" s="74">
        <v>9435082821</v>
      </c>
    </row>
    <row r="700" spans="1:6" x14ac:dyDescent="0.35">
      <c r="A700" s="2">
        <v>699</v>
      </c>
      <c r="B700" s="2" t="s">
        <v>2280</v>
      </c>
      <c r="C700" s="2" t="s">
        <v>2281</v>
      </c>
      <c r="D700" s="2"/>
      <c r="E700" s="4" t="s">
        <v>2282</v>
      </c>
      <c r="F700" s="70"/>
    </row>
    <row r="701" spans="1:6" x14ac:dyDescent="0.35">
      <c r="A701" s="2">
        <v>700</v>
      </c>
      <c r="B701" s="2" t="s">
        <v>2280</v>
      </c>
      <c r="C701" s="2" t="s">
        <v>2281</v>
      </c>
      <c r="D701" s="2"/>
      <c r="E701" s="4" t="s">
        <v>2282</v>
      </c>
      <c r="F701" s="70"/>
    </row>
    <row r="702" spans="1:6" x14ac:dyDescent="0.35">
      <c r="A702" s="2">
        <v>701</v>
      </c>
      <c r="B702" s="3" t="s">
        <v>2283</v>
      </c>
      <c r="C702" s="3" t="s">
        <v>2284</v>
      </c>
      <c r="D702" s="3" t="s">
        <v>2285</v>
      </c>
      <c r="E702" s="7" t="s">
        <v>2286</v>
      </c>
      <c r="F702" s="71"/>
    </row>
    <row r="703" spans="1:6" x14ac:dyDescent="0.35">
      <c r="A703" s="2">
        <v>702</v>
      </c>
      <c r="B703" s="3" t="s">
        <v>2283</v>
      </c>
      <c r="C703" s="3" t="s">
        <v>2284</v>
      </c>
      <c r="D703" s="3" t="s">
        <v>2285</v>
      </c>
      <c r="E703" s="3" t="s">
        <v>2286</v>
      </c>
      <c r="F703" s="71"/>
    </row>
    <row r="704" spans="1:6" x14ac:dyDescent="0.35">
      <c r="A704" s="2">
        <v>703</v>
      </c>
      <c r="B704" s="2" t="s">
        <v>2287</v>
      </c>
      <c r="C704" s="2" t="s">
        <v>806</v>
      </c>
      <c r="D704" s="2" t="s">
        <v>2288</v>
      </c>
      <c r="E704" s="8" t="s">
        <v>2289</v>
      </c>
      <c r="F704" s="70"/>
    </row>
    <row r="705" spans="1:6" x14ac:dyDescent="0.35">
      <c r="A705" s="2">
        <v>704</v>
      </c>
      <c r="B705" s="3" t="s">
        <v>2287</v>
      </c>
      <c r="C705" s="3" t="s">
        <v>806</v>
      </c>
      <c r="D705" s="3" t="s">
        <v>2288</v>
      </c>
      <c r="E705" s="3" t="s">
        <v>2289</v>
      </c>
      <c r="F705" s="71"/>
    </row>
    <row r="706" spans="1:6" x14ac:dyDescent="0.35">
      <c r="A706" s="2">
        <v>705</v>
      </c>
      <c r="B706" s="2" t="s">
        <v>2290</v>
      </c>
      <c r="C706" s="2" t="s">
        <v>2291</v>
      </c>
      <c r="D706" s="2" t="s">
        <v>2292</v>
      </c>
      <c r="E706" s="4" t="s">
        <v>2293</v>
      </c>
      <c r="F706" s="70">
        <v>9686133222</v>
      </c>
    </row>
    <row r="707" spans="1:6" ht="25" x14ac:dyDescent="0.35">
      <c r="A707" s="2">
        <v>706</v>
      </c>
      <c r="B707" s="2" t="s">
        <v>2290</v>
      </c>
      <c r="C707" s="5" t="s">
        <v>2291</v>
      </c>
      <c r="D707" s="5" t="s">
        <v>2292</v>
      </c>
      <c r="E707" s="59" t="s">
        <v>2293</v>
      </c>
      <c r="F707" s="74">
        <v>9686133222</v>
      </c>
    </row>
    <row r="708" spans="1:6" x14ac:dyDescent="0.35">
      <c r="A708" s="2">
        <v>707</v>
      </c>
      <c r="B708" s="3" t="s">
        <v>81</v>
      </c>
      <c r="C708" s="3"/>
      <c r="D708" s="3"/>
      <c r="E708" s="51" t="s">
        <v>2294</v>
      </c>
      <c r="F708" s="71" t="s">
        <v>2295</v>
      </c>
    </row>
    <row r="709" spans="1:6" x14ac:dyDescent="0.35">
      <c r="A709" s="2">
        <v>708</v>
      </c>
      <c r="B709" s="2" t="s">
        <v>2296</v>
      </c>
      <c r="C709" s="2" t="s">
        <v>2297</v>
      </c>
      <c r="D709" s="2" t="s">
        <v>897</v>
      </c>
      <c r="E709" s="4" t="s">
        <v>2298</v>
      </c>
      <c r="F709" s="70">
        <v>9811569090</v>
      </c>
    </row>
    <row r="710" spans="1:6" x14ac:dyDescent="0.35">
      <c r="A710" s="2">
        <v>709</v>
      </c>
      <c r="B710" s="3" t="s">
        <v>2299</v>
      </c>
      <c r="C710" s="3" t="s">
        <v>2300</v>
      </c>
      <c r="D710" s="3" t="s">
        <v>43</v>
      </c>
      <c r="E710" s="51" t="s">
        <v>2301</v>
      </c>
      <c r="F710" s="71">
        <v>9413031121</v>
      </c>
    </row>
    <row r="711" spans="1:6" x14ac:dyDescent="0.35">
      <c r="A711" s="2">
        <v>710</v>
      </c>
      <c r="B711" s="3" t="s">
        <v>2299</v>
      </c>
      <c r="C711" s="6" t="s">
        <v>2300</v>
      </c>
      <c r="D711" s="6" t="s">
        <v>43</v>
      </c>
      <c r="E711" s="10" t="s">
        <v>2301</v>
      </c>
      <c r="F711" s="72">
        <v>9413031121</v>
      </c>
    </row>
    <row r="712" spans="1:6" x14ac:dyDescent="0.35">
      <c r="A712" s="2">
        <v>711</v>
      </c>
      <c r="B712" s="2" t="s">
        <v>2302</v>
      </c>
      <c r="C712" s="2" t="s">
        <v>2303</v>
      </c>
      <c r="D712" s="2" t="s">
        <v>1322</v>
      </c>
      <c r="E712" s="8" t="s">
        <v>2304</v>
      </c>
      <c r="F712" s="70" t="s">
        <v>2305</v>
      </c>
    </row>
    <row r="713" spans="1:6" ht="25" x14ac:dyDescent="0.35">
      <c r="A713" s="2">
        <v>712</v>
      </c>
      <c r="B713" s="2" t="s">
        <v>2302</v>
      </c>
      <c r="C713" s="5" t="s">
        <v>2303</v>
      </c>
      <c r="D713" s="5" t="s">
        <v>1322</v>
      </c>
      <c r="E713" s="9" t="s">
        <v>2304</v>
      </c>
      <c r="F713" s="74" t="s">
        <v>2305</v>
      </c>
    </row>
    <row r="714" spans="1:6" x14ac:dyDescent="0.35">
      <c r="A714" s="2">
        <v>713</v>
      </c>
      <c r="B714" s="3" t="s">
        <v>2306</v>
      </c>
      <c r="C714" s="3" t="s">
        <v>2307</v>
      </c>
      <c r="D714" s="3" t="s">
        <v>43</v>
      </c>
      <c r="E714" s="66" t="s">
        <v>2308</v>
      </c>
      <c r="F714" s="71">
        <v>9435082820</v>
      </c>
    </row>
    <row r="715" spans="1:6" x14ac:dyDescent="0.35">
      <c r="A715" s="2">
        <v>714</v>
      </c>
      <c r="B715" s="3" t="s">
        <v>2306</v>
      </c>
      <c r="C715" s="58" t="s">
        <v>2307</v>
      </c>
      <c r="D715" s="6" t="s">
        <v>43</v>
      </c>
      <c r="E715" s="67"/>
      <c r="F715" s="76">
        <v>9435082820</v>
      </c>
    </row>
    <row r="716" spans="1:6" x14ac:dyDescent="0.35">
      <c r="A716" s="2">
        <v>715</v>
      </c>
      <c r="B716" s="3" t="s">
        <v>2309</v>
      </c>
      <c r="C716" s="3" t="s">
        <v>2310</v>
      </c>
      <c r="D716" s="3" t="s">
        <v>31</v>
      </c>
      <c r="E716" s="7"/>
      <c r="F716" s="71">
        <v>9706058240</v>
      </c>
    </row>
    <row r="717" spans="1:6" x14ac:dyDescent="0.35">
      <c r="A717" s="2">
        <v>716</v>
      </c>
      <c r="B717" s="2" t="s">
        <v>2309</v>
      </c>
      <c r="C717" s="5" t="s">
        <v>2310</v>
      </c>
      <c r="D717" s="5" t="s">
        <v>31</v>
      </c>
      <c r="E717" s="9"/>
      <c r="F717" s="74">
        <v>9706058240</v>
      </c>
    </row>
    <row r="718" spans="1:6" x14ac:dyDescent="0.35">
      <c r="A718" s="2">
        <v>717</v>
      </c>
      <c r="B718" s="2" t="s">
        <v>2311</v>
      </c>
      <c r="C718" s="2" t="s">
        <v>1524</v>
      </c>
      <c r="D718" s="2" t="s">
        <v>1041</v>
      </c>
      <c r="E718" s="2" t="s">
        <v>1525</v>
      </c>
      <c r="F718" s="70">
        <v>8860106506</v>
      </c>
    </row>
    <row r="719" spans="1:6" x14ac:dyDescent="0.35">
      <c r="A719" s="2">
        <v>718</v>
      </c>
      <c r="B719" s="2" t="s">
        <v>2312</v>
      </c>
      <c r="C719" s="2" t="s">
        <v>2313</v>
      </c>
      <c r="D719" s="2" t="s">
        <v>2314</v>
      </c>
      <c r="E719" s="2" t="s">
        <v>1235</v>
      </c>
      <c r="F719" s="70">
        <v>62213926186</v>
      </c>
    </row>
    <row r="720" spans="1:6" x14ac:dyDescent="0.35">
      <c r="A720" s="2">
        <v>719</v>
      </c>
      <c r="B720" s="2" t="s">
        <v>2315</v>
      </c>
      <c r="C720" s="2" t="s">
        <v>2316</v>
      </c>
      <c r="D720" s="2" t="s">
        <v>2317</v>
      </c>
      <c r="E720" s="2" t="s">
        <v>2318</v>
      </c>
      <c r="F720" s="70" t="s">
        <v>2319</v>
      </c>
    </row>
    <row r="721" spans="1:6" x14ac:dyDescent="0.35">
      <c r="A721" s="2">
        <v>720</v>
      </c>
      <c r="B721" s="2" t="s">
        <v>2320</v>
      </c>
      <c r="C721" s="2" t="s">
        <v>2321</v>
      </c>
      <c r="D721" s="2" t="s">
        <v>2322</v>
      </c>
      <c r="E721" s="2" t="s">
        <v>2323</v>
      </c>
      <c r="F721" s="70" t="s">
        <v>2324</v>
      </c>
    </row>
    <row r="722" spans="1:6" x14ac:dyDescent="0.35">
      <c r="A722" s="2">
        <v>721</v>
      </c>
      <c r="B722" s="2" t="s">
        <v>2325</v>
      </c>
      <c r="C722" s="2" t="s">
        <v>2326</v>
      </c>
      <c r="D722" s="2" t="s">
        <v>31</v>
      </c>
      <c r="E722" s="2" t="s">
        <v>2327</v>
      </c>
      <c r="F722" s="70" t="s">
        <v>2328</v>
      </c>
    </row>
    <row r="723" spans="1:6" x14ac:dyDescent="0.35">
      <c r="A723" s="2">
        <v>722</v>
      </c>
      <c r="B723" s="2" t="s">
        <v>2325</v>
      </c>
      <c r="C723" s="2" t="s">
        <v>2329</v>
      </c>
      <c r="D723" s="2" t="s">
        <v>2330</v>
      </c>
      <c r="E723" s="2" t="s">
        <v>2331</v>
      </c>
      <c r="F723" s="70" t="s">
        <v>2332</v>
      </c>
    </row>
    <row r="724" spans="1:6" x14ac:dyDescent="0.35">
      <c r="A724" s="2">
        <v>723</v>
      </c>
      <c r="B724" s="3" t="s">
        <v>2325</v>
      </c>
      <c r="C724" s="3" t="s">
        <v>2333</v>
      </c>
      <c r="D724" s="3" t="s">
        <v>1804</v>
      </c>
      <c r="E724" s="3" t="s">
        <v>2334</v>
      </c>
      <c r="F724" s="71" t="s">
        <v>2335</v>
      </c>
    </row>
    <row r="725" spans="1:6" x14ac:dyDescent="0.35">
      <c r="A725" s="2">
        <v>724</v>
      </c>
      <c r="B725" s="2" t="s">
        <v>2325</v>
      </c>
      <c r="C725" s="2" t="s">
        <v>2336</v>
      </c>
      <c r="D725" s="2" t="s">
        <v>2337</v>
      </c>
      <c r="E725" s="2" t="s">
        <v>2338</v>
      </c>
      <c r="F725" s="70" t="s">
        <v>2328</v>
      </c>
    </row>
    <row r="726" spans="1:6" x14ac:dyDescent="0.35">
      <c r="A726" s="2">
        <v>725</v>
      </c>
      <c r="B726" s="2" t="s">
        <v>2325</v>
      </c>
      <c r="C726" s="2" t="s">
        <v>2339</v>
      </c>
      <c r="D726" s="2" t="s">
        <v>2340</v>
      </c>
      <c r="E726" s="2" t="s">
        <v>2341</v>
      </c>
      <c r="F726" s="70" t="s">
        <v>2342</v>
      </c>
    </row>
    <row r="727" spans="1:6" x14ac:dyDescent="0.35">
      <c r="A727" s="2">
        <v>726</v>
      </c>
      <c r="B727" s="3" t="s">
        <v>2325</v>
      </c>
      <c r="C727" s="3" t="s">
        <v>2343</v>
      </c>
      <c r="D727" s="3" t="s">
        <v>2330</v>
      </c>
      <c r="E727" s="3" t="s">
        <v>2344</v>
      </c>
      <c r="F727" s="71" t="s">
        <v>2345</v>
      </c>
    </row>
    <row r="728" spans="1:6" x14ac:dyDescent="0.35">
      <c r="A728" s="2">
        <v>727</v>
      </c>
      <c r="B728" s="3" t="s">
        <v>2346</v>
      </c>
      <c r="C728" s="3" t="s">
        <v>2347</v>
      </c>
      <c r="D728" s="3"/>
      <c r="E728" s="51" t="s">
        <v>2348</v>
      </c>
      <c r="F728" s="71" t="s">
        <v>2349</v>
      </c>
    </row>
    <row r="729" spans="1:6" x14ac:dyDescent="0.35">
      <c r="A729" s="2">
        <v>728</v>
      </c>
      <c r="B729" s="2" t="s">
        <v>2350</v>
      </c>
      <c r="C729" s="2" t="s">
        <v>2351</v>
      </c>
      <c r="D729" s="2"/>
      <c r="E729" s="4" t="s">
        <v>2352</v>
      </c>
      <c r="F729" s="70" t="s">
        <v>2353</v>
      </c>
    </row>
    <row r="730" spans="1:6" x14ac:dyDescent="0.35">
      <c r="A730" s="2">
        <v>729</v>
      </c>
      <c r="B730" s="3" t="s">
        <v>2354</v>
      </c>
      <c r="C730" s="3" t="s">
        <v>2355</v>
      </c>
      <c r="D730" s="3" t="s">
        <v>53</v>
      </c>
      <c r="E730" s="51" t="s">
        <v>2356</v>
      </c>
      <c r="F730" s="71">
        <v>9460430830</v>
      </c>
    </row>
    <row r="731" spans="1:6" ht="29" x14ac:dyDescent="0.35">
      <c r="A731" s="2">
        <v>730</v>
      </c>
      <c r="B731" s="3" t="s">
        <v>2354</v>
      </c>
      <c r="C731" s="6" t="s">
        <v>2355</v>
      </c>
      <c r="D731" s="6" t="s">
        <v>53</v>
      </c>
      <c r="E731" s="10" t="s">
        <v>2356</v>
      </c>
      <c r="F731" s="72">
        <v>9460430830</v>
      </c>
    </row>
    <row r="732" spans="1:6" x14ac:dyDescent="0.35">
      <c r="A732" s="2">
        <v>731</v>
      </c>
      <c r="B732" s="3" t="s">
        <v>2357</v>
      </c>
      <c r="C732" s="3" t="s">
        <v>2358</v>
      </c>
      <c r="D732" s="3" t="s">
        <v>954</v>
      </c>
      <c r="E732" s="51" t="s">
        <v>2359</v>
      </c>
      <c r="F732" s="71">
        <v>9999947573</v>
      </c>
    </row>
    <row r="733" spans="1:6" x14ac:dyDescent="0.35">
      <c r="A733" s="2">
        <v>732</v>
      </c>
      <c r="B733" s="1" t="s">
        <v>2360</v>
      </c>
      <c r="C733" s="3" t="s">
        <v>2361</v>
      </c>
      <c r="D733" s="3"/>
      <c r="E733" s="51" t="s">
        <v>2362</v>
      </c>
      <c r="F733" s="71"/>
    </row>
    <row r="734" spans="1:6" x14ac:dyDescent="0.35">
      <c r="A734" s="2">
        <v>733</v>
      </c>
      <c r="B734" s="2" t="s">
        <v>2360</v>
      </c>
      <c r="C734" s="2" t="s">
        <v>2361</v>
      </c>
      <c r="D734" s="2"/>
      <c r="E734" s="4" t="s">
        <v>2362</v>
      </c>
      <c r="F734" s="70"/>
    </row>
    <row r="735" spans="1:6" x14ac:dyDescent="0.35">
      <c r="A735" s="2">
        <v>734</v>
      </c>
      <c r="B735" s="2" t="s">
        <v>2363</v>
      </c>
      <c r="C735" s="2" t="s">
        <v>1841</v>
      </c>
      <c r="D735" s="2" t="s">
        <v>43</v>
      </c>
      <c r="E735" s="8"/>
      <c r="F735" s="70">
        <v>9413386342</v>
      </c>
    </row>
    <row r="736" spans="1:6" x14ac:dyDescent="0.35">
      <c r="A736" s="2">
        <v>735</v>
      </c>
      <c r="B736" s="2" t="s">
        <v>2363</v>
      </c>
      <c r="C736" s="5" t="s">
        <v>1841</v>
      </c>
      <c r="D736" s="5" t="s">
        <v>43</v>
      </c>
      <c r="E736" s="5"/>
      <c r="F736" s="74">
        <v>9413386342</v>
      </c>
    </row>
    <row r="737" spans="1:6" x14ac:dyDescent="0.35">
      <c r="A737" s="2">
        <v>736</v>
      </c>
      <c r="B737" s="3" t="s">
        <v>2364</v>
      </c>
      <c r="C737" s="3" t="s">
        <v>2365</v>
      </c>
      <c r="D737" s="3" t="s">
        <v>2366</v>
      </c>
      <c r="E737" s="51" t="s">
        <v>2367</v>
      </c>
      <c r="F737" s="71">
        <v>9001096465</v>
      </c>
    </row>
    <row r="738" spans="1:6" x14ac:dyDescent="0.35">
      <c r="A738" s="2">
        <v>737</v>
      </c>
      <c r="B738" s="2" t="s">
        <v>2364</v>
      </c>
      <c r="C738" s="2" t="s">
        <v>2368</v>
      </c>
      <c r="D738" s="2" t="s">
        <v>2369</v>
      </c>
      <c r="E738" s="8"/>
      <c r="F738" s="70">
        <v>9811154218</v>
      </c>
    </row>
    <row r="739" spans="1:6" x14ac:dyDescent="0.35">
      <c r="A739" s="2">
        <v>738</v>
      </c>
      <c r="B739" s="3" t="s">
        <v>2370</v>
      </c>
      <c r="C739" s="3" t="s">
        <v>2371</v>
      </c>
      <c r="D739" s="3" t="s">
        <v>2372</v>
      </c>
      <c r="E739" s="51" t="s">
        <v>2373</v>
      </c>
      <c r="F739" s="71">
        <v>9711371071</v>
      </c>
    </row>
    <row r="740" spans="1:6" x14ac:dyDescent="0.35">
      <c r="A740" s="2">
        <v>739</v>
      </c>
      <c r="B740" s="2" t="s">
        <v>2370</v>
      </c>
      <c r="C740" s="2" t="s">
        <v>2374</v>
      </c>
      <c r="D740" s="2" t="s">
        <v>2375</v>
      </c>
      <c r="E740" s="4" t="s">
        <v>2376</v>
      </c>
      <c r="F740" s="70">
        <v>9323614626</v>
      </c>
    </row>
    <row r="741" spans="1:6" x14ac:dyDescent="0.35">
      <c r="A741" s="2">
        <v>740</v>
      </c>
      <c r="B741" s="3" t="s">
        <v>2370</v>
      </c>
      <c r="C741" s="6" t="s">
        <v>2365</v>
      </c>
      <c r="D741" s="6" t="s">
        <v>2366</v>
      </c>
      <c r="E741" s="10" t="s">
        <v>2367</v>
      </c>
      <c r="F741" s="72">
        <v>9001096465</v>
      </c>
    </row>
    <row r="742" spans="1:6" ht="25" x14ac:dyDescent="0.35">
      <c r="A742" s="2">
        <v>741</v>
      </c>
      <c r="B742" s="2" t="s">
        <v>2370</v>
      </c>
      <c r="C742" s="5" t="s">
        <v>2371</v>
      </c>
      <c r="D742" s="5" t="s">
        <v>2372</v>
      </c>
      <c r="E742" s="59" t="s">
        <v>2373</v>
      </c>
      <c r="F742" s="74">
        <v>9711371071</v>
      </c>
    </row>
    <row r="743" spans="1:6" x14ac:dyDescent="0.35">
      <c r="A743" s="2">
        <v>742</v>
      </c>
      <c r="B743" s="3" t="s">
        <v>2377</v>
      </c>
      <c r="C743" s="3" t="s">
        <v>2378</v>
      </c>
      <c r="D743" s="3" t="s">
        <v>2379</v>
      </c>
      <c r="E743" s="51" t="s">
        <v>2380</v>
      </c>
      <c r="F743" s="71">
        <v>8008799004</v>
      </c>
    </row>
    <row r="744" spans="1:6" x14ac:dyDescent="0.35">
      <c r="A744" s="2">
        <v>743</v>
      </c>
      <c r="B744" s="2" t="s">
        <v>2381</v>
      </c>
      <c r="C744" s="2"/>
      <c r="D744" s="2"/>
      <c r="E744" s="61" t="s">
        <v>2382</v>
      </c>
      <c r="F744" s="78">
        <v>9823350034</v>
      </c>
    </row>
    <row r="745" spans="1:6" x14ac:dyDescent="0.35">
      <c r="A745" s="2">
        <v>744</v>
      </c>
      <c r="B745" s="3" t="s">
        <v>2383</v>
      </c>
      <c r="C745" s="3"/>
      <c r="D745" s="3"/>
      <c r="E745" s="60" t="s">
        <v>2384</v>
      </c>
      <c r="F745" s="77" t="s">
        <v>2385</v>
      </c>
    </row>
    <row r="746" spans="1:6" x14ac:dyDescent="0.35">
      <c r="A746" s="2">
        <v>745</v>
      </c>
      <c r="B746" s="3" t="s">
        <v>821</v>
      </c>
      <c r="C746" s="3" t="s">
        <v>773</v>
      </c>
      <c r="D746" s="3"/>
      <c r="E746" s="51" t="s">
        <v>2386</v>
      </c>
      <c r="F746" s="71"/>
    </row>
    <row r="747" spans="1:6" x14ac:dyDescent="0.35">
      <c r="A747" s="2">
        <v>746</v>
      </c>
      <c r="B747" s="2" t="s">
        <v>821</v>
      </c>
      <c r="C747" s="2" t="s">
        <v>773</v>
      </c>
      <c r="D747" s="2"/>
      <c r="E747" s="4" t="s">
        <v>2386</v>
      </c>
      <c r="F747" s="70"/>
    </row>
    <row r="748" spans="1:6" x14ac:dyDescent="0.35">
      <c r="A748" s="2">
        <v>747</v>
      </c>
      <c r="B748" s="2" t="s">
        <v>2387</v>
      </c>
      <c r="C748" s="2" t="s">
        <v>2388</v>
      </c>
      <c r="D748" s="2" t="s">
        <v>38</v>
      </c>
      <c r="E748" s="4" t="s">
        <v>2389</v>
      </c>
      <c r="F748" s="70">
        <v>9741811255</v>
      </c>
    </row>
    <row r="749" spans="1:6" x14ac:dyDescent="0.35">
      <c r="A749" s="2">
        <v>748</v>
      </c>
      <c r="B749" s="3" t="s">
        <v>2387</v>
      </c>
      <c r="C749" s="6" t="s">
        <v>2388</v>
      </c>
      <c r="D749" s="6" t="s">
        <v>38</v>
      </c>
      <c r="E749" s="6"/>
      <c r="F749" s="72">
        <v>9741811255</v>
      </c>
    </row>
    <row r="750" spans="1:6" x14ac:dyDescent="0.35">
      <c r="A750" s="2">
        <v>749</v>
      </c>
      <c r="B750" s="2" t="s">
        <v>2390</v>
      </c>
      <c r="C750" s="2" t="s">
        <v>2391</v>
      </c>
      <c r="D750" s="2"/>
      <c r="E750" s="4" t="s">
        <v>2392</v>
      </c>
      <c r="F750" s="70">
        <v>8912567767</v>
      </c>
    </row>
    <row r="751" spans="1:6" x14ac:dyDescent="0.35">
      <c r="A751" s="2">
        <v>750</v>
      </c>
      <c r="B751" s="2" t="s">
        <v>2393</v>
      </c>
      <c r="C751" s="2" t="s">
        <v>2394</v>
      </c>
      <c r="D751" s="2" t="s">
        <v>1239</v>
      </c>
      <c r="E751" s="8" t="s">
        <v>2395</v>
      </c>
      <c r="F751" s="70"/>
    </row>
    <row r="752" spans="1:6" x14ac:dyDescent="0.35">
      <c r="A752" s="2">
        <v>751</v>
      </c>
      <c r="B752" s="3" t="s">
        <v>2393</v>
      </c>
      <c r="C752" s="3" t="s">
        <v>2394</v>
      </c>
      <c r="D752" s="3" t="s">
        <v>1239</v>
      </c>
      <c r="E752" s="3" t="s">
        <v>2395</v>
      </c>
      <c r="F752" s="71"/>
    </row>
    <row r="753" spans="1:6" x14ac:dyDescent="0.35">
      <c r="A753" s="2">
        <v>752</v>
      </c>
      <c r="B753" s="3" t="s">
        <v>2396</v>
      </c>
      <c r="C753" s="3" t="s">
        <v>2397</v>
      </c>
      <c r="D753" s="3" t="s">
        <v>756</v>
      </c>
      <c r="E753" s="51" t="s">
        <v>2398</v>
      </c>
      <c r="F753" s="71">
        <v>9885000542</v>
      </c>
    </row>
    <row r="754" spans="1:6" x14ac:dyDescent="0.35">
      <c r="A754" s="2">
        <v>753</v>
      </c>
      <c r="B754" s="2" t="s">
        <v>2396</v>
      </c>
      <c r="C754" s="2" t="s">
        <v>2399</v>
      </c>
      <c r="D754" s="2" t="s">
        <v>38</v>
      </c>
      <c r="E754" s="4" t="s">
        <v>2400</v>
      </c>
      <c r="F754" s="70">
        <v>9830653053</v>
      </c>
    </row>
    <row r="755" spans="1:6" ht="25" x14ac:dyDescent="0.35">
      <c r="A755" s="2">
        <v>754</v>
      </c>
      <c r="B755" s="3" t="s">
        <v>2396</v>
      </c>
      <c r="C755" s="6" t="s">
        <v>2378</v>
      </c>
      <c r="D755" s="6" t="s">
        <v>2379</v>
      </c>
      <c r="E755" s="10" t="s">
        <v>2380</v>
      </c>
      <c r="F755" s="72">
        <v>8008799004</v>
      </c>
    </row>
    <row r="756" spans="1:6" x14ac:dyDescent="0.35">
      <c r="A756" s="2">
        <v>755</v>
      </c>
      <c r="B756" s="2" t="s">
        <v>2396</v>
      </c>
      <c r="C756" s="5" t="s">
        <v>2399</v>
      </c>
      <c r="D756" s="5" t="s">
        <v>38</v>
      </c>
      <c r="E756" s="59" t="s">
        <v>2400</v>
      </c>
      <c r="F756" s="74">
        <v>9830653053</v>
      </c>
    </row>
    <row r="757" spans="1:6" ht="37.5" x14ac:dyDescent="0.35">
      <c r="A757" s="2">
        <v>756</v>
      </c>
      <c r="B757" s="3" t="s">
        <v>2401</v>
      </c>
      <c r="C757" s="6" t="s">
        <v>2402</v>
      </c>
      <c r="D757" s="6" t="s">
        <v>2403</v>
      </c>
      <c r="E757" s="51" t="s">
        <v>2404</v>
      </c>
      <c r="F757" s="71">
        <v>9972398501</v>
      </c>
    </row>
    <row r="758" spans="1:6" x14ac:dyDescent="0.35">
      <c r="A758" s="2">
        <v>757</v>
      </c>
      <c r="B758" s="3" t="s">
        <v>792</v>
      </c>
      <c r="C758" s="3" t="s">
        <v>791</v>
      </c>
      <c r="D758" s="3" t="s">
        <v>31</v>
      </c>
      <c r="E758" s="7" t="s">
        <v>2405</v>
      </c>
      <c r="F758" s="71"/>
    </row>
    <row r="759" spans="1:6" x14ac:dyDescent="0.35">
      <c r="A759" s="2">
        <v>758</v>
      </c>
      <c r="B759" s="3" t="s">
        <v>792</v>
      </c>
      <c r="C759" s="3" t="s">
        <v>834</v>
      </c>
      <c r="D759" s="3" t="s">
        <v>2406</v>
      </c>
      <c r="E759" s="7" t="s">
        <v>2407</v>
      </c>
      <c r="F759" s="71"/>
    </row>
    <row r="760" spans="1:6" x14ac:dyDescent="0.35">
      <c r="A760" s="2">
        <v>759</v>
      </c>
      <c r="B760" s="2" t="s">
        <v>792</v>
      </c>
      <c r="C760" s="2" t="s">
        <v>791</v>
      </c>
      <c r="D760" s="2" t="s">
        <v>31</v>
      </c>
      <c r="E760" s="2" t="s">
        <v>2405</v>
      </c>
      <c r="F760" s="70"/>
    </row>
    <row r="761" spans="1:6" x14ac:dyDescent="0.35">
      <c r="A761" s="2">
        <v>760</v>
      </c>
      <c r="B761" s="2" t="s">
        <v>792</v>
      </c>
      <c r="C761" s="2" t="s">
        <v>834</v>
      </c>
      <c r="D761" s="2" t="s">
        <v>2406</v>
      </c>
      <c r="E761" s="2" t="s">
        <v>2407</v>
      </c>
      <c r="F761" s="70"/>
    </row>
    <row r="762" spans="1:6" x14ac:dyDescent="0.35">
      <c r="A762" s="2">
        <v>761</v>
      </c>
      <c r="B762" s="2" t="s">
        <v>2408</v>
      </c>
      <c r="C762" s="2"/>
      <c r="D762" s="2"/>
      <c r="E762" s="4" t="s">
        <v>2409</v>
      </c>
      <c r="F762" s="70">
        <v>18001031947</v>
      </c>
    </row>
    <row r="763" spans="1:6" x14ac:dyDescent="0.35">
      <c r="A763" s="2">
        <v>762</v>
      </c>
      <c r="B763" s="3" t="s">
        <v>2410</v>
      </c>
      <c r="C763" s="3" t="s">
        <v>2411</v>
      </c>
      <c r="D763" s="3" t="s">
        <v>43</v>
      </c>
      <c r="E763" s="7"/>
      <c r="F763" s="71">
        <v>8876526617</v>
      </c>
    </row>
    <row r="764" spans="1:6" x14ac:dyDescent="0.35">
      <c r="A764" s="2">
        <v>763</v>
      </c>
      <c r="B764" s="2" t="s">
        <v>2410</v>
      </c>
      <c r="C764" s="5" t="s">
        <v>2411</v>
      </c>
      <c r="D764" s="5" t="s">
        <v>43</v>
      </c>
      <c r="E764" s="9"/>
      <c r="F764" s="74">
        <v>8876526617</v>
      </c>
    </row>
    <row r="765" spans="1:6" x14ac:dyDescent="0.35">
      <c r="A765" s="2">
        <v>764</v>
      </c>
      <c r="B765" s="3" t="s">
        <v>2412</v>
      </c>
      <c r="C765" s="58" t="s">
        <v>2413</v>
      </c>
      <c r="D765" s="58" t="s">
        <v>31</v>
      </c>
      <c r="E765" s="58"/>
      <c r="F765" s="76">
        <v>9706082082</v>
      </c>
    </row>
    <row r="766" spans="1:6" x14ac:dyDescent="0.35">
      <c r="A766" s="2">
        <v>765</v>
      </c>
      <c r="B766" s="3" t="s">
        <v>2414</v>
      </c>
      <c r="C766" s="3" t="s">
        <v>2415</v>
      </c>
      <c r="D766" s="3" t="s">
        <v>2416</v>
      </c>
      <c r="E766" s="51" t="s">
        <v>2417</v>
      </c>
      <c r="F766" s="71">
        <v>9825359975</v>
      </c>
    </row>
    <row r="767" spans="1:6" x14ac:dyDescent="0.35">
      <c r="A767" s="2">
        <v>766</v>
      </c>
      <c r="B767" s="3" t="s">
        <v>2418</v>
      </c>
      <c r="C767" s="3" t="s">
        <v>2419</v>
      </c>
      <c r="D767" s="3" t="s">
        <v>2420</v>
      </c>
      <c r="E767" s="51" t="s">
        <v>2421</v>
      </c>
      <c r="F767" s="71">
        <v>9004489839</v>
      </c>
    </row>
    <row r="768" spans="1:6" x14ac:dyDescent="0.35">
      <c r="A768" s="2">
        <v>767</v>
      </c>
      <c r="B768" s="3" t="s">
        <v>2418</v>
      </c>
      <c r="C768" s="6" t="s">
        <v>2419</v>
      </c>
      <c r="D768" s="6" t="s">
        <v>2420</v>
      </c>
      <c r="E768" s="10" t="s">
        <v>2421</v>
      </c>
      <c r="F768" s="72">
        <v>9004489839</v>
      </c>
    </row>
    <row r="769" spans="1:6" x14ac:dyDescent="0.35">
      <c r="A769" s="2">
        <v>768</v>
      </c>
      <c r="B769" s="2" t="s">
        <v>2422</v>
      </c>
      <c r="C769" s="2" t="s">
        <v>2423</v>
      </c>
      <c r="D769" s="2" t="s">
        <v>2424</v>
      </c>
      <c r="E769" s="4" t="s">
        <v>2425</v>
      </c>
      <c r="F769" s="70">
        <v>8754787178</v>
      </c>
    </row>
    <row r="770" spans="1:6" x14ac:dyDescent="0.35">
      <c r="A770" s="2">
        <v>769</v>
      </c>
      <c r="B770" s="3" t="s">
        <v>2426</v>
      </c>
      <c r="C770" s="3" t="s">
        <v>2427</v>
      </c>
      <c r="D770" s="3" t="s">
        <v>2428</v>
      </c>
      <c r="E770" s="3" t="s">
        <v>2429</v>
      </c>
      <c r="F770" s="71" t="s">
        <v>2430</v>
      </c>
    </row>
    <row r="771" spans="1:6" x14ac:dyDescent="0.35">
      <c r="A771" s="2">
        <v>770</v>
      </c>
      <c r="B771" s="3" t="s">
        <v>2431</v>
      </c>
      <c r="C771" s="3" t="s">
        <v>2432</v>
      </c>
      <c r="D771" s="3" t="s">
        <v>53</v>
      </c>
      <c r="E771" s="7" t="s">
        <v>2433</v>
      </c>
      <c r="F771" s="71"/>
    </row>
    <row r="772" spans="1:6" x14ac:dyDescent="0.35">
      <c r="A772" s="2">
        <v>771</v>
      </c>
      <c r="B772" s="2" t="s">
        <v>2431</v>
      </c>
      <c r="C772" s="2" t="s">
        <v>2432</v>
      </c>
      <c r="D772" s="2" t="s">
        <v>53</v>
      </c>
      <c r="E772" s="2" t="s">
        <v>2433</v>
      </c>
      <c r="F772" s="70"/>
    </row>
    <row r="773" spans="1:6" x14ac:dyDescent="0.35">
      <c r="A773" s="2">
        <v>772</v>
      </c>
      <c r="B773" s="2" t="s">
        <v>2434</v>
      </c>
      <c r="C773" s="2" t="s">
        <v>2435</v>
      </c>
      <c r="D773" s="2" t="s">
        <v>2436</v>
      </c>
      <c r="E773" s="8" t="s">
        <v>2437</v>
      </c>
      <c r="F773" s="70"/>
    </row>
    <row r="774" spans="1:6" x14ac:dyDescent="0.35">
      <c r="A774" s="2">
        <v>773</v>
      </c>
      <c r="B774" s="3" t="s">
        <v>2434</v>
      </c>
      <c r="C774" s="3" t="s">
        <v>2438</v>
      </c>
      <c r="D774" s="3" t="s">
        <v>2439</v>
      </c>
      <c r="E774" s="7" t="s">
        <v>2440</v>
      </c>
      <c r="F774" s="71"/>
    </row>
    <row r="775" spans="1:6" x14ac:dyDescent="0.35">
      <c r="A775" s="2">
        <v>774</v>
      </c>
      <c r="B775" s="3" t="s">
        <v>2434</v>
      </c>
      <c r="C775" s="3" t="s">
        <v>2435</v>
      </c>
      <c r="D775" s="3" t="s">
        <v>2436</v>
      </c>
      <c r="E775" s="3" t="s">
        <v>2437</v>
      </c>
      <c r="F775" s="71"/>
    </row>
    <row r="776" spans="1:6" x14ac:dyDescent="0.35">
      <c r="A776" s="2">
        <v>775</v>
      </c>
      <c r="B776" s="2" t="s">
        <v>2434</v>
      </c>
      <c r="C776" s="2" t="s">
        <v>2438</v>
      </c>
      <c r="D776" s="2" t="s">
        <v>2439</v>
      </c>
      <c r="E776" s="2" t="s">
        <v>2440</v>
      </c>
      <c r="F776" s="70"/>
    </row>
    <row r="777" spans="1:6" x14ac:dyDescent="0.35">
      <c r="A777" s="2">
        <v>776</v>
      </c>
      <c r="B777" s="2" t="s">
        <v>799</v>
      </c>
      <c r="C777" s="2" t="s">
        <v>2441</v>
      </c>
      <c r="D777" s="2" t="s">
        <v>2442</v>
      </c>
      <c r="E777" s="8" t="s">
        <v>2443</v>
      </c>
      <c r="F777" s="70"/>
    </row>
    <row r="778" spans="1:6" x14ac:dyDescent="0.35">
      <c r="A778" s="2">
        <v>777</v>
      </c>
      <c r="B778" s="3" t="s">
        <v>799</v>
      </c>
      <c r="C778" s="3" t="s">
        <v>2441</v>
      </c>
      <c r="D778" s="3" t="s">
        <v>2442</v>
      </c>
      <c r="E778" s="3" t="s">
        <v>2443</v>
      </c>
      <c r="F778" s="71"/>
    </row>
    <row r="779" spans="1:6" x14ac:dyDescent="0.35">
      <c r="A779" s="2">
        <v>778</v>
      </c>
      <c r="B779" s="2" t="s">
        <v>818</v>
      </c>
      <c r="C779" s="2" t="s">
        <v>2444</v>
      </c>
      <c r="D779" s="2" t="s">
        <v>2439</v>
      </c>
      <c r="E779" s="2" t="s">
        <v>2445</v>
      </c>
      <c r="F779" s="70"/>
    </row>
    <row r="780" spans="1:6" x14ac:dyDescent="0.35">
      <c r="A780" s="2">
        <v>779</v>
      </c>
      <c r="B780" s="3" t="s">
        <v>2446</v>
      </c>
      <c r="C780" s="3" t="s">
        <v>2447</v>
      </c>
      <c r="D780" s="3" t="s">
        <v>64</v>
      </c>
      <c r="E780" s="3" t="s">
        <v>2448</v>
      </c>
      <c r="F780" s="71" t="s">
        <v>2449</v>
      </c>
    </row>
    <row r="781" spans="1:6" x14ac:dyDescent="0.35">
      <c r="A781" s="2">
        <v>780</v>
      </c>
      <c r="B781" s="3" t="s">
        <v>2450</v>
      </c>
      <c r="C781" s="3" t="s">
        <v>2451</v>
      </c>
      <c r="D781" s="3" t="s">
        <v>31</v>
      </c>
      <c r="E781" s="3" t="s">
        <v>2452</v>
      </c>
      <c r="F781" s="71" t="s">
        <v>2453</v>
      </c>
    </row>
    <row r="782" spans="1:6" x14ac:dyDescent="0.35">
      <c r="A782" s="2">
        <v>781</v>
      </c>
      <c r="B782" s="3" t="s">
        <v>614</v>
      </c>
      <c r="C782" s="3" t="s">
        <v>83</v>
      </c>
      <c r="D782" s="3" t="s">
        <v>84</v>
      </c>
      <c r="E782" s="51" t="s">
        <v>85</v>
      </c>
      <c r="F782" s="71">
        <v>9650354455</v>
      </c>
    </row>
    <row r="783" spans="1:6" x14ac:dyDescent="0.35">
      <c r="A783" s="2">
        <v>782</v>
      </c>
      <c r="B783" s="2" t="s">
        <v>2454</v>
      </c>
      <c r="C783" s="2" t="s">
        <v>2455</v>
      </c>
      <c r="D783" s="2" t="s">
        <v>2456</v>
      </c>
      <c r="E783" s="8" t="s">
        <v>2457</v>
      </c>
      <c r="F783" s="70">
        <v>8355995845</v>
      </c>
    </row>
    <row r="784" spans="1:6" ht="37.5" x14ac:dyDescent="0.35">
      <c r="A784" s="2">
        <v>783</v>
      </c>
      <c r="B784" s="2" t="s">
        <v>2454</v>
      </c>
      <c r="C784" s="5" t="s">
        <v>2455</v>
      </c>
      <c r="D784" s="5" t="s">
        <v>2456</v>
      </c>
      <c r="E784" s="9" t="s">
        <v>2457</v>
      </c>
      <c r="F784" s="74">
        <v>8355995845</v>
      </c>
    </row>
    <row r="785" spans="1:6" x14ac:dyDescent="0.35">
      <c r="A785" s="2">
        <v>784</v>
      </c>
      <c r="B785" s="3" t="s">
        <v>2458</v>
      </c>
      <c r="C785" s="3" t="s">
        <v>2459</v>
      </c>
      <c r="D785" s="3" t="s">
        <v>43</v>
      </c>
      <c r="E785" s="68" t="s">
        <v>2460</v>
      </c>
      <c r="F785" s="71">
        <v>9435187653</v>
      </c>
    </row>
    <row r="786" spans="1:6" x14ac:dyDescent="0.35">
      <c r="A786" s="2">
        <v>785</v>
      </c>
      <c r="B786" s="2" t="s">
        <v>2458</v>
      </c>
      <c r="C786" s="5" t="s">
        <v>2459</v>
      </c>
      <c r="D786" s="5" t="s">
        <v>43</v>
      </c>
      <c r="E786" s="9"/>
      <c r="F786" s="74">
        <v>9435187653</v>
      </c>
    </row>
    <row r="787" spans="1:6" x14ac:dyDescent="0.35">
      <c r="A787" s="2">
        <v>786</v>
      </c>
      <c r="B787" s="3" t="s">
        <v>2461</v>
      </c>
      <c r="C787" s="3" t="s">
        <v>2462</v>
      </c>
      <c r="D787" s="3" t="s">
        <v>917</v>
      </c>
      <c r="E787" s="51" t="s">
        <v>2463</v>
      </c>
      <c r="F787" s="71">
        <v>9229156127</v>
      </c>
    </row>
    <row r="788" spans="1:6" x14ac:dyDescent="0.35">
      <c r="A788" s="2">
        <v>787</v>
      </c>
      <c r="B788" s="3" t="s">
        <v>2461</v>
      </c>
      <c r="C788" s="6" t="s">
        <v>2462</v>
      </c>
      <c r="D788" s="6" t="s">
        <v>917</v>
      </c>
      <c r="E788" s="6"/>
      <c r="F788" s="72">
        <v>9229156127</v>
      </c>
    </row>
    <row r="789" spans="1:6" x14ac:dyDescent="0.35">
      <c r="A789" s="2">
        <v>788</v>
      </c>
      <c r="B789" s="2" t="s">
        <v>2464</v>
      </c>
      <c r="C789" s="2" t="s">
        <v>2465</v>
      </c>
      <c r="D789" s="2"/>
      <c r="E789" s="4" t="s">
        <v>2466</v>
      </c>
      <c r="F789" s="70">
        <v>9822503403</v>
      </c>
    </row>
    <row r="790" spans="1:6" x14ac:dyDescent="0.35">
      <c r="A790" s="2">
        <v>789</v>
      </c>
      <c r="B790" s="2" t="s">
        <v>2464</v>
      </c>
      <c r="C790" s="5" t="s">
        <v>2465</v>
      </c>
      <c r="D790" s="5"/>
      <c r="E790" s="59" t="s">
        <v>2466</v>
      </c>
      <c r="F790" s="74">
        <v>9822503403</v>
      </c>
    </row>
    <row r="791" spans="1:6" x14ac:dyDescent="0.35">
      <c r="A791" s="2">
        <v>790</v>
      </c>
      <c r="B791" s="3" t="s">
        <v>2467</v>
      </c>
      <c r="C791" s="3" t="s">
        <v>2468</v>
      </c>
      <c r="D791" s="3"/>
      <c r="E791" s="51" t="s">
        <v>2469</v>
      </c>
      <c r="F791" s="71">
        <v>9881009639</v>
      </c>
    </row>
    <row r="792" spans="1:6" x14ac:dyDescent="0.35">
      <c r="A792" s="2">
        <v>791</v>
      </c>
      <c r="B792" s="3" t="s">
        <v>2467</v>
      </c>
      <c r="C792" s="6" t="s">
        <v>2468</v>
      </c>
      <c r="D792" s="6"/>
      <c r="E792" s="10" t="s">
        <v>2469</v>
      </c>
      <c r="F792" s="72">
        <v>9881009639</v>
      </c>
    </row>
    <row r="793" spans="1:6" x14ac:dyDescent="0.35">
      <c r="A793" s="2">
        <v>792</v>
      </c>
      <c r="B793" s="2" t="s">
        <v>2470</v>
      </c>
      <c r="C793" s="2" t="s">
        <v>2471</v>
      </c>
      <c r="D793" s="2" t="s">
        <v>53</v>
      </c>
      <c r="E793" s="8" t="s">
        <v>2472</v>
      </c>
      <c r="F793" s="70"/>
    </row>
    <row r="794" spans="1:6" x14ac:dyDescent="0.35">
      <c r="A794" s="2">
        <v>793</v>
      </c>
      <c r="B794" s="3" t="s">
        <v>2470</v>
      </c>
      <c r="C794" s="3" t="s">
        <v>2473</v>
      </c>
      <c r="D794" s="3" t="s">
        <v>53</v>
      </c>
      <c r="E794" s="7" t="s">
        <v>2474</v>
      </c>
      <c r="F794" s="71"/>
    </row>
    <row r="795" spans="1:6" x14ac:dyDescent="0.35">
      <c r="A795" s="2">
        <v>794</v>
      </c>
      <c r="B795" s="3" t="s">
        <v>2470</v>
      </c>
      <c r="C795" s="3" t="s">
        <v>2471</v>
      </c>
      <c r="D795" s="3" t="s">
        <v>53</v>
      </c>
      <c r="E795" s="3" t="s">
        <v>2472</v>
      </c>
      <c r="F795" s="71"/>
    </row>
    <row r="796" spans="1:6" x14ac:dyDescent="0.35">
      <c r="A796" s="2">
        <v>795</v>
      </c>
      <c r="B796" s="3" t="s">
        <v>2470</v>
      </c>
      <c r="C796" s="3" t="s">
        <v>2473</v>
      </c>
      <c r="D796" s="3" t="s">
        <v>53</v>
      </c>
      <c r="E796" s="3" t="s">
        <v>2474</v>
      </c>
      <c r="F796" s="71"/>
    </row>
    <row r="797" spans="1:6" x14ac:dyDescent="0.35">
      <c r="A797" s="2">
        <v>796</v>
      </c>
      <c r="B797" s="3" t="s">
        <v>2475</v>
      </c>
      <c r="C797" s="3" t="s">
        <v>2476</v>
      </c>
      <c r="D797" s="3"/>
      <c r="E797" s="51" t="s">
        <v>2477</v>
      </c>
      <c r="F797" s="71"/>
    </row>
    <row r="798" spans="1:6" x14ac:dyDescent="0.35">
      <c r="A798" s="2">
        <v>797</v>
      </c>
      <c r="B798" s="2" t="s">
        <v>2478</v>
      </c>
      <c r="C798" s="2" t="s">
        <v>2479</v>
      </c>
      <c r="D798" s="2"/>
      <c r="E798" s="4" t="s">
        <v>2480</v>
      </c>
      <c r="F798" s="70">
        <v>8335062247</v>
      </c>
    </row>
    <row r="799" spans="1:6" x14ac:dyDescent="0.35">
      <c r="A799" s="2">
        <v>798</v>
      </c>
      <c r="B799" s="2" t="s">
        <v>2481</v>
      </c>
      <c r="C799" s="2" t="s">
        <v>2482</v>
      </c>
      <c r="D799" s="2" t="s">
        <v>43</v>
      </c>
      <c r="E799" s="4" t="s">
        <v>2483</v>
      </c>
      <c r="F799" s="70">
        <v>9829240813</v>
      </c>
    </row>
    <row r="800" spans="1:6" ht="29" x14ac:dyDescent="0.35">
      <c r="A800" s="2">
        <v>799</v>
      </c>
      <c r="B800" s="2" t="s">
        <v>2481</v>
      </c>
      <c r="C800" s="5" t="s">
        <v>2482</v>
      </c>
      <c r="D800" s="5" t="s">
        <v>43</v>
      </c>
      <c r="E800" s="59" t="s">
        <v>2483</v>
      </c>
      <c r="F800" s="74">
        <v>9829240813</v>
      </c>
    </row>
    <row r="801" spans="1:6" x14ac:dyDescent="0.35">
      <c r="A801" s="2">
        <v>800</v>
      </c>
      <c r="B801" s="3" t="s">
        <v>771</v>
      </c>
      <c r="C801" s="3"/>
      <c r="D801" s="3"/>
      <c r="E801" s="7" t="s">
        <v>2484</v>
      </c>
      <c r="F801" s="71"/>
    </row>
    <row r="802" spans="1:6" x14ac:dyDescent="0.35">
      <c r="A802" s="2">
        <v>801</v>
      </c>
      <c r="B802" s="3" t="s">
        <v>2485</v>
      </c>
      <c r="C802" s="3" t="s">
        <v>815</v>
      </c>
      <c r="D802" s="3" t="s">
        <v>31</v>
      </c>
      <c r="E802" s="51" t="s">
        <v>2486</v>
      </c>
      <c r="F802" s="71">
        <v>9136031133</v>
      </c>
    </row>
    <row r="803" spans="1:6" x14ac:dyDescent="0.35">
      <c r="A803" s="2">
        <v>802</v>
      </c>
      <c r="B803" s="3" t="s">
        <v>2485</v>
      </c>
      <c r="C803" s="6" t="s">
        <v>815</v>
      </c>
      <c r="D803" s="6" t="s">
        <v>31</v>
      </c>
      <c r="E803" s="10" t="s">
        <v>2486</v>
      </c>
      <c r="F803" s="72">
        <v>9136031133</v>
      </c>
    </row>
    <row r="804" spans="1:6" x14ac:dyDescent="0.35">
      <c r="A804" s="2">
        <v>803</v>
      </c>
      <c r="B804" s="1" t="s">
        <v>2487</v>
      </c>
      <c r="C804" s="3" t="s">
        <v>2488</v>
      </c>
      <c r="D804" s="3"/>
      <c r="E804" s="51" t="s">
        <v>2486</v>
      </c>
      <c r="F804" s="71"/>
    </row>
    <row r="805" spans="1:6" x14ac:dyDescent="0.35">
      <c r="A805" s="2">
        <v>804</v>
      </c>
      <c r="B805" s="2" t="s">
        <v>2487</v>
      </c>
      <c r="C805" s="2" t="s">
        <v>2488</v>
      </c>
      <c r="D805" s="2"/>
      <c r="E805" s="4" t="s">
        <v>2486</v>
      </c>
      <c r="F805" s="70"/>
    </row>
    <row r="806" spans="1:6" x14ac:dyDescent="0.35">
      <c r="A806" s="2">
        <v>805</v>
      </c>
      <c r="B806" s="2" t="s">
        <v>2489</v>
      </c>
      <c r="C806" s="2" t="s">
        <v>2490</v>
      </c>
      <c r="D806" s="2" t="s">
        <v>63</v>
      </c>
      <c r="E806" s="4" t="s">
        <v>2491</v>
      </c>
      <c r="F806" s="70">
        <v>9324133688</v>
      </c>
    </row>
    <row r="807" spans="1:6" x14ac:dyDescent="0.35">
      <c r="A807" s="2">
        <v>806</v>
      </c>
      <c r="B807" s="2" t="s">
        <v>2492</v>
      </c>
      <c r="C807" s="2" t="s">
        <v>2493</v>
      </c>
      <c r="D807" s="2" t="s">
        <v>2494</v>
      </c>
      <c r="E807" s="8" t="s">
        <v>2495</v>
      </c>
      <c r="F807" s="70"/>
    </row>
    <row r="808" spans="1:6" x14ac:dyDescent="0.35">
      <c r="A808" s="2">
        <v>807</v>
      </c>
      <c r="B808" s="2" t="s">
        <v>2492</v>
      </c>
      <c r="C808" s="2" t="s">
        <v>2493</v>
      </c>
      <c r="D808" s="2" t="s">
        <v>2494</v>
      </c>
      <c r="E808" s="2" t="s">
        <v>2495</v>
      </c>
      <c r="F808" s="70"/>
    </row>
    <row r="809" spans="1:6" x14ac:dyDescent="0.35">
      <c r="A809" s="2">
        <v>808</v>
      </c>
      <c r="B809" s="3" t="s">
        <v>2496</v>
      </c>
      <c r="C809" s="3" t="s">
        <v>2497</v>
      </c>
      <c r="D809" s="3" t="s">
        <v>2498</v>
      </c>
      <c r="E809" s="7" t="s">
        <v>2499</v>
      </c>
      <c r="F809" s="71"/>
    </row>
    <row r="810" spans="1:6" x14ac:dyDescent="0.35">
      <c r="A810" s="2">
        <v>809</v>
      </c>
      <c r="B810" s="2" t="s">
        <v>2496</v>
      </c>
      <c r="C810" s="2" t="s">
        <v>2497</v>
      </c>
      <c r="D810" s="2" t="s">
        <v>2498</v>
      </c>
      <c r="E810" s="2" t="s">
        <v>2499</v>
      </c>
      <c r="F810" s="70"/>
    </row>
    <row r="811" spans="1:6" x14ac:dyDescent="0.35">
      <c r="A811" s="2">
        <v>810</v>
      </c>
      <c r="B811" s="2" t="s">
        <v>2500</v>
      </c>
      <c r="C811" s="2" t="s">
        <v>2501</v>
      </c>
      <c r="D811" s="2" t="s">
        <v>2502</v>
      </c>
      <c r="E811" s="8" t="s">
        <v>2503</v>
      </c>
      <c r="F811" s="70"/>
    </row>
    <row r="812" spans="1:6" x14ac:dyDescent="0.35">
      <c r="A812" s="2">
        <v>811</v>
      </c>
      <c r="B812" s="3" t="s">
        <v>2500</v>
      </c>
      <c r="C812" s="3" t="s">
        <v>2504</v>
      </c>
      <c r="D812" s="3" t="s">
        <v>880</v>
      </c>
      <c r="E812" s="7" t="s">
        <v>2505</v>
      </c>
      <c r="F812" s="71"/>
    </row>
    <row r="813" spans="1:6" x14ac:dyDescent="0.35">
      <c r="A813" s="2">
        <v>812</v>
      </c>
      <c r="B813" s="3" t="s">
        <v>2500</v>
      </c>
      <c r="C813" s="3" t="s">
        <v>2501</v>
      </c>
      <c r="D813" s="3" t="s">
        <v>2502</v>
      </c>
      <c r="E813" s="3" t="s">
        <v>2503</v>
      </c>
      <c r="F813" s="71"/>
    </row>
    <row r="814" spans="1:6" x14ac:dyDescent="0.35">
      <c r="A814" s="2">
        <v>813</v>
      </c>
      <c r="B814" s="2" t="s">
        <v>2500</v>
      </c>
      <c r="C814" s="2" t="s">
        <v>2504</v>
      </c>
      <c r="D814" s="2" t="s">
        <v>880</v>
      </c>
      <c r="E814" s="2" t="s">
        <v>2505</v>
      </c>
      <c r="F814" s="70"/>
    </row>
    <row r="815" spans="1:6" x14ac:dyDescent="0.35">
      <c r="A815" s="2">
        <v>814</v>
      </c>
      <c r="B815" s="3" t="s">
        <v>2506</v>
      </c>
      <c r="C815" s="3" t="s">
        <v>2507</v>
      </c>
      <c r="D815" s="3"/>
      <c r="E815" s="51" t="s">
        <v>2508</v>
      </c>
      <c r="F815" s="71">
        <v>8018438800</v>
      </c>
    </row>
    <row r="816" spans="1:6" x14ac:dyDescent="0.35">
      <c r="A816" s="2">
        <v>815</v>
      </c>
      <c r="B816" s="2" t="s">
        <v>86</v>
      </c>
      <c r="C816" s="2" t="s">
        <v>2509</v>
      </c>
      <c r="D816" s="2"/>
      <c r="E816" s="4" t="s">
        <v>2510</v>
      </c>
      <c r="F816" s="70">
        <v>9760076644</v>
      </c>
    </row>
    <row r="817" spans="1:6" x14ac:dyDescent="0.35">
      <c r="A817" s="2">
        <v>816</v>
      </c>
      <c r="B817" s="3" t="s">
        <v>86</v>
      </c>
      <c r="C817" s="6" t="s">
        <v>2509</v>
      </c>
      <c r="D817" s="6"/>
      <c r="E817" s="10" t="s">
        <v>2510</v>
      </c>
      <c r="F817" s="72">
        <v>9760076644</v>
      </c>
    </row>
    <row r="818" spans="1:6" x14ac:dyDescent="0.35">
      <c r="A818" s="2">
        <v>817</v>
      </c>
      <c r="B818" s="3" t="s">
        <v>2511</v>
      </c>
      <c r="C818" s="3" t="s">
        <v>2512</v>
      </c>
      <c r="D818" s="3" t="s">
        <v>2513</v>
      </c>
      <c r="E818" s="51" t="s">
        <v>88</v>
      </c>
      <c r="F818" s="71">
        <v>8937000628</v>
      </c>
    </row>
    <row r="819" spans="1:6" x14ac:dyDescent="0.35">
      <c r="A819" s="2">
        <v>818</v>
      </c>
      <c r="B819" s="2" t="s">
        <v>2511</v>
      </c>
      <c r="C819" s="5" t="s">
        <v>2512</v>
      </c>
      <c r="D819" s="5" t="s">
        <v>2513</v>
      </c>
      <c r="E819" s="9"/>
      <c r="F819" s="74">
        <v>8937000628</v>
      </c>
    </row>
    <row r="820" spans="1:6" ht="62.5" x14ac:dyDescent="0.35">
      <c r="A820" s="2">
        <v>819</v>
      </c>
      <c r="B820" s="2" t="s">
        <v>2514</v>
      </c>
      <c r="C820" s="2" t="s">
        <v>87</v>
      </c>
      <c r="D820" s="5" t="s">
        <v>2515</v>
      </c>
      <c r="E820" s="4" t="s">
        <v>88</v>
      </c>
      <c r="F820" s="70">
        <v>7533900067</v>
      </c>
    </row>
    <row r="821" spans="1:6" x14ac:dyDescent="0.35">
      <c r="A821" s="2">
        <v>820</v>
      </c>
      <c r="B821" s="3" t="s">
        <v>2516</v>
      </c>
      <c r="C821" s="3"/>
      <c r="D821" s="3"/>
      <c r="E821" s="7" t="s">
        <v>2517</v>
      </c>
      <c r="F821" s="71">
        <v>1800224020</v>
      </c>
    </row>
    <row r="822" spans="1:6" x14ac:dyDescent="0.35">
      <c r="A822" s="2">
        <v>821</v>
      </c>
      <c r="B822" s="3" t="s">
        <v>90</v>
      </c>
      <c r="C822" s="3" t="s">
        <v>2518</v>
      </c>
      <c r="D822" s="3" t="s">
        <v>91</v>
      </c>
      <c r="E822" s="51" t="s">
        <v>92</v>
      </c>
      <c r="F822" s="71">
        <v>8630709402</v>
      </c>
    </row>
    <row r="823" spans="1:6" x14ac:dyDescent="0.35">
      <c r="A823" s="2">
        <v>822</v>
      </c>
      <c r="B823" s="3" t="s">
        <v>90</v>
      </c>
      <c r="C823" s="6" t="s">
        <v>2518</v>
      </c>
      <c r="D823" s="6" t="s">
        <v>91</v>
      </c>
      <c r="E823" s="10" t="s">
        <v>92</v>
      </c>
      <c r="F823" s="72">
        <v>8630709402</v>
      </c>
    </row>
    <row r="824" spans="1:6" x14ac:dyDescent="0.35">
      <c r="A824" s="2">
        <v>823</v>
      </c>
      <c r="B824" s="2" t="s">
        <v>2519</v>
      </c>
      <c r="C824" s="2" t="s">
        <v>2520</v>
      </c>
      <c r="D824" s="2" t="s">
        <v>2521</v>
      </c>
      <c r="E824" s="4" t="s">
        <v>2522</v>
      </c>
      <c r="F824" s="70">
        <v>9720022280</v>
      </c>
    </row>
    <row r="825" spans="1:6" ht="25" x14ac:dyDescent="0.35">
      <c r="A825" s="2">
        <v>824</v>
      </c>
      <c r="B825" s="2" t="s">
        <v>2519</v>
      </c>
      <c r="C825" s="5" t="s">
        <v>2520</v>
      </c>
      <c r="D825" s="5" t="s">
        <v>2521</v>
      </c>
      <c r="E825" s="59" t="s">
        <v>2522</v>
      </c>
      <c r="F825" s="74">
        <v>9720022280</v>
      </c>
    </row>
    <row r="826" spans="1:6" x14ac:dyDescent="0.35">
      <c r="A826" s="2">
        <v>825</v>
      </c>
      <c r="B826" s="2" t="s">
        <v>2523</v>
      </c>
      <c r="C826" s="2" t="s">
        <v>2524</v>
      </c>
      <c r="D826" s="2" t="s">
        <v>2525</v>
      </c>
      <c r="E826" s="8" t="s">
        <v>2526</v>
      </c>
      <c r="F826" s="70"/>
    </row>
    <row r="827" spans="1:6" x14ac:dyDescent="0.35">
      <c r="A827" s="2">
        <v>826</v>
      </c>
      <c r="B827" s="3" t="s">
        <v>2523</v>
      </c>
      <c r="C827" s="3" t="s">
        <v>2524</v>
      </c>
      <c r="D827" s="3" t="s">
        <v>2525</v>
      </c>
      <c r="E827" s="3" t="s">
        <v>2526</v>
      </c>
      <c r="F827" s="71"/>
    </row>
    <row r="828" spans="1:6" x14ac:dyDescent="0.35">
      <c r="A828" s="2">
        <v>827</v>
      </c>
      <c r="B828" s="3" t="s">
        <v>2527</v>
      </c>
      <c r="C828" s="3" t="s">
        <v>2528</v>
      </c>
      <c r="D828" s="3" t="s">
        <v>2529</v>
      </c>
      <c r="E828" s="7" t="s">
        <v>2530</v>
      </c>
      <c r="F828" s="71"/>
    </row>
    <row r="829" spans="1:6" x14ac:dyDescent="0.35">
      <c r="A829" s="2">
        <v>828</v>
      </c>
      <c r="B829" s="3" t="s">
        <v>2527</v>
      </c>
      <c r="C829" s="3" t="s">
        <v>2528</v>
      </c>
      <c r="D829" s="3" t="s">
        <v>2529</v>
      </c>
      <c r="E829" s="3" t="s">
        <v>2530</v>
      </c>
      <c r="F829" s="71"/>
    </row>
    <row r="830" spans="1:6" x14ac:dyDescent="0.35">
      <c r="A830" s="2">
        <v>829</v>
      </c>
      <c r="B830" s="2" t="s">
        <v>2531</v>
      </c>
      <c r="C830" s="2" t="s">
        <v>2532</v>
      </c>
      <c r="D830" s="2" t="s">
        <v>2533</v>
      </c>
      <c r="E830" s="4" t="s">
        <v>2534</v>
      </c>
      <c r="F830" s="70">
        <v>9227979444</v>
      </c>
    </row>
    <row r="831" spans="1:6" x14ac:dyDescent="0.35">
      <c r="A831" s="2">
        <v>830</v>
      </c>
      <c r="B831" s="2" t="s">
        <v>2535</v>
      </c>
      <c r="C831" s="2" t="s">
        <v>2536</v>
      </c>
      <c r="D831" s="2" t="s">
        <v>53</v>
      </c>
      <c r="E831" s="8" t="s">
        <v>2537</v>
      </c>
      <c r="F831" s="70"/>
    </row>
    <row r="832" spans="1:6" x14ac:dyDescent="0.35">
      <c r="A832" s="2">
        <v>831</v>
      </c>
      <c r="B832" s="3" t="s">
        <v>2535</v>
      </c>
      <c r="C832" s="3" t="s">
        <v>2536</v>
      </c>
      <c r="D832" s="3" t="s">
        <v>53</v>
      </c>
      <c r="E832" s="3" t="s">
        <v>2537</v>
      </c>
      <c r="F832" s="71"/>
    </row>
    <row r="833" spans="1:6" x14ac:dyDescent="0.35">
      <c r="A833" s="2">
        <v>832</v>
      </c>
      <c r="B833" s="3" t="s">
        <v>2538</v>
      </c>
      <c r="C833" s="3" t="s">
        <v>2539</v>
      </c>
      <c r="D833" s="3" t="s">
        <v>31</v>
      </c>
      <c r="E833" s="7" t="s">
        <v>2540</v>
      </c>
      <c r="F833" s="71">
        <v>9831040200</v>
      </c>
    </row>
    <row r="834" spans="1:6" x14ac:dyDescent="0.35">
      <c r="A834" s="2">
        <v>833</v>
      </c>
      <c r="B834" s="2" t="s">
        <v>2538</v>
      </c>
      <c r="C834" s="5" t="s">
        <v>2539</v>
      </c>
      <c r="D834" s="5" t="s">
        <v>31</v>
      </c>
      <c r="E834" s="9" t="s">
        <v>2540</v>
      </c>
      <c r="F834" s="74">
        <v>9831040200</v>
      </c>
    </row>
    <row r="835" spans="1:6" x14ac:dyDescent="0.35">
      <c r="A835" s="2">
        <v>834</v>
      </c>
      <c r="B835" s="3" t="s">
        <v>2541</v>
      </c>
      <c r="C835" s="3" t="s">
        <v>2542</v>
      </c>
      <c r="D835" s="3" t="s">
        <v>443</v>
      </c>
      <c r="E835" s="51" t="s">
        <v>2543</v>
      </c>
      <c r="F835" s="71">
        <v>9830075284</v>
      </c>
    </row>
    <row r="836" spans="1:6" x14ac:dyDescent="0.35">
      <c r="A836" s="2">
        <v>835</v>
      </c>
      <c r="B836" s="2" t="s">
        <v>2544</v>
      </c>
      <c r="C836" s="2" t="s">
        <v>2542</v>
      </c>
      <c r="D836" s="2" t="s">
        <v>954</v>
      </c>
      <c r="E836" s="4" t="s">
        <v>2543</v>
      </c>
      <c r="F836" s="70">
        <v>9831040200</v>
      </c>
    </row>
    <row r="837" spans="1:6" x14ac:dyDescent="0.35">
      <c r="A837" s="2">
        <v>836</v>
      </c>
      <c r="B837" s="3" t="s">
        <v>2545</v>
      </c>
      <c r="C837" s="3"/>
      <c r="D837" s="3"/>
      <c r="E837" s="60" t="s">
        <v>2546</v>
      </c>
      <c r="F837" s="77">
        <v>8390211071</v>
      </c>
    </row>
    <row r="838" spans="1:6" x14ac:dyDescent="0.35">
      <c r="A838" s="2">
        <v>837</v>
      </c>
      <c r="B838" s="3" t="s">
        <v>2547</v>
      </c>
      <c r="C838" s="3" t="s">
        <v>2548</v>
      </c>
      <c r="D838" s="3" t="s">
        <v>897</v>
      </c>
      <c r="E838" s="51" t="s">
        <v>2549</v>
      </c>
      <c r="F838" s="71">
        <v>9767897777</v>
      </c>
    </row>
    <row r="839" spans="1:6" x14ac:dyDescent="0.35">
      <c r="A839" s="2">
        <v>838</v>
      </c>
      <c r="B839" s="2" t="s">
        <v>2550</v>
      </c>
      <c r="C839" s="2" t="s">
        <v>2551</v>
      </c>
      <c r="D839" s="2" t="s">
        <v>34</v>
      </c>
      <c r="E839" s="8" t="s">
        <v>2552</v>
      </c>
      <c r="F839" s="70"/>
    </row>
    <row r="840" spans="1:6" x14ac:dyDescent="0.35">
      <c r="A840" s="2">
        <v>839</v>
      </c>
      <c r="B840" s="2" t="s">
        <v>2550</v>
      </c>
      <c r="C840" s="2" t="s">
        <v>2551</v>
      </c>
      <c r="D840" s="2" t="s">
        <v>34</v>
      </c>
      <c r="E840" s="2" t="s">
        <v>2552</v>
      </c>
      <c r="F840" s="70"/>
    </row>
    <row r="841" spans="1:6" x14ac:dyDescent="0.35">
      <c r="A841" s="2">
        <v>840</v>
      </c>
      <c r="B841" s="3" t="s">
        <v>2553</v>
      </c>
      <c r="C841" s="3" t="s">
        <v>2554</v>
      </c>
      <c r="D841" s="3" t="s">
        <v>2555</v>
      </c>
      <c r="E841" s="7" t="s">
        <v>2549</v>
      </c>
      <c r="F841" s="71"/>
    </row>
    <row r="842" spans="1:6" x14ac:dyDescent="0.35">
      <c r="A842" s="2">
        <v>841</v>
      </c>
      <c r="B842" s="2" t="s">
        <v>2553</v>
      </c>
      <c r="C842" s="2" t="s">
        <v>2554</v>
      </c>
      <c r="D842" s="2" t="s">
        <v>2555</v>
      </c>
      <c r="E842" s="2" t="s">
        <v>2549</v>
      </c>
      <c r="F842" s="70"/>
    </row>
    <row r="843" spans="1:6" x14ac:dyDescent="0.35">
      <c r="A843" s="2">
        <v>842</v>
      </c>
      <c r="B843" s="2" t="s">
        <v>2556</v>
      </c>
      <c r="C843" s="2" t="s">
        <v>2557</v>
      </c>
      <c r="D843" s="2" t="s">
        <v>53</v>
      </c>
      <c r="E843" s="2" t="s">
        <v>2558</v>
      </c>
      <c r="F843" s="70">
        <v>9610722222</v>
      </c>
    </row>
    <row r="844" spans="1:6" x14ac:dyDescent="0.35">
      <c r="A844" s="2">
        <v>843</v>
      </c>
      <c r="B844" s="2" t="s">
        <v>2559</v>
      </c>
      <c r="C844" s="2" t="s">
        <v>2560</v>
      </c>
      <c r="D844" s="2" t="s">
        <v>43</v>
      </c>
      <c r="E844" s="4" t="s">
        <v>2561</v>
      </c>
      <c r="F844" s="70">
        <v>9414118371</v>
      </c>
    </row>
    <row r="845" spans="1:6" x14ac:dyDescent="0.35">
      <c r="A845" s="2">
        <v>844</v>
      </c>
      <c r="B845" s="3" t="s">
        <v>2559</v>
      </c>
      <c r="C845" s="6" t="s">
        <v>2560</v>
      </c>
      <c r="D845" s="6" t="s">
        <v>43</v>
      </c>
      <c r="E845" s="53"/>
      <c r="F845" s="72">
        <v>9414118371</v>
      </c>
    </row>
    <row r="846" spans="1:6" x14ac:dyDescent="0.35">
      <c r="A846" s="2">
        <v>845</v>
      </c>
      <c r="B846" s="3" t="s">
        <v>2562</v>
      </c>
      <c r="C846" s="3" t="s">
        <v>2563</v>
      </c>
      <c r="D846" s="3" t="s">
        <v>30</v>
      </c>
      <c r="E846" s="51" t="s">
        <v>2564</v>
      </c>
      <c r="F846" s="71" t="s">
        <v>2565</v>
      </c>
    </row>
    <row r="847" spans="1:6" x14ac:dyDescent="0.35">
      <c r="A847" s="2">
        <v>846</v>
      </c>
      <c r="B847" s="2" t="s">
        <v>2562</v>
      </c>
      <c r="C847" s="5" t="s">
        <v>2563</v>
      </c>
      <c r="D847" s="5" t="s">
        <v>30</v>
      </c>
      <c r="E847" s="59" t="s">
        <v>2564</v>
      </c>
      <c r="F847" s="74" t="s">
        <v>2565</v>
      </c>
    </row>
    <row r="848" spans="1:6" x14ac:dyDescent="0.35">
      <c r="A848" s="2">
        <v>847</v>
      </c>
      <c r="B848" s="2" t="s">
        <v>822</v>
      </c>
      <c r="C848" s="2"/>
      <c r="D848" s="2"/>
      <c r="E848" s="4" t="s">
        <v>2517</v>
      </c>
      <c r="F848" s="70"/>
    </row>
    <row r="849" spans="1:6" x14ac:dyDescent="0.35">
      <c r="A849" s="2">
        <v>848</v>
      </c>
      <c r="B849" s="3" t="s">
        <v>766</v>
      </c>
      <c r="C849" s="3"/>
      <c r="D849" s="3"/>
      <c r="E849" s="51" t="s">
        <v>2566</v>
      </c>
      <c r="F849" s="71" t="s">
        <v>2567</v>
      </c>
    </row>
    <row r="850" spans="1:6" x14ac:dyDescent="0.35">
      <c r="A850" s="2">
        <v>849</v>
      </c>
      <c r="B850" s="2" t="s">
        <v>2568</v>
      </c>
      <c r="C850" s="2" t="s">
        <v>2569</v>
      </c>
      <c r="D850" s="2"/>
      <c r="E850" s="4" t="s">
        <v>2570</v>
      </c>
      <c r="F850" s="70" t="s">
        <v>2571</v>
      </c>
    </row>
    <row r="851" spans="1:6" x14ac:dyDescent="0.35">
      <c r="A851" s="2">
        <v>850</v>
      </c>
      <c r="B851" s="2" t="s">
        <v>2572</v>
      </c>
      <c r="C851" s="2" t="s">
        <v>2573</v>
      </c>
      <c r="D851" s="2" t="s">
        <v>917</v>
      </c>
      <c r="E851" s="4" t="s">
        <v>2574</v>
      </c>
      <c r="F851" s="70">
        <v>7869999261</v>
      </c>
    </row>
    <row r="852" spans="1:6" x14ac:dyDescent="0.35">
      <c r="A852" s="2">
        <v>851</v>
      </c>
      <c r="B852" s="3" t="s">
        <v>2572</v>
      </c>
      <c r="C852" s="58" t="s">
        <v>2573</v>
      </c>
      <c r="D852" s="58" t="s">
        <v>917</v>
      </c>
      <c r="E852" s="58"/>
      <c r="F852" s="76">
        <v>7869999261</v>
      </c>
    </row>
    <row r="853" spans="1:6" x14ac:dyDescent="0.35">
      <c r="A853" s="2">
        <v>852</v>
      </c>
      <c r="B853" s="1" t="s">
        <v>2575</v>
      </c>
      <c r="C853" s="3" t="s">
        <v>2576</v>
      </c>
      <c r="D853" s="3"/>
      <c r="E853" s="51" t="s">
        <v>2577</v>
      </c>
      <c r="F853" s="71"/>
    </row>
    <row r="854" spans="1:6" ht="25" x14ac:dyDescent="0.35">
      <c r="A854" s="2">
        <v>853</v>
      </c>
      <c r="B854" s="3" t="s">
        <v>2578</v>
      </c>
      <c r="C854" s="3" t="s">
        <v>2579</v>
      </c>
      <c r="D854" s="6" t="s">
        <v>2580</v>
      </c>
      <c r="E854" s="51" t="s">
        <v>2581</v>
      </c>
      <c r="F854" s="71">
        <v>9731626200</v>
      </c>
    </row>
    <row r="855" spans="1:6" x14ac:dyDescent="0.35">
      <c r="A855" s="2">
        <v>854</v>
      </c>
      <c r="B855" s="3" t="s">
        <v>2582</v>
      </c>
      <c r="C855" s="3" t="s">
        <v>2583</v>
      </c>
      <c r="D855" s="3" t="s">
        <v>2584</v>
      </c>
      <c r="E855" s="7" t="s">
        <v>2585</v>
      </c>
      <c r="F855" s="71"/>
    </row>
    <row r="856" spans="1:6" x14ac:dyDescent="0.35">
      <c r="A856" s="2">
        <v>855</v>
      </c>
      <c r="B856" s="3" t="s">
        <v>2582</v>
      </c>
      <c r="C856" s="3" t="s">
        <v>2583</v>
      </c>
      <c r="D856" s="3" t="s">
        <v>2584</v>
      </c>
      <c r="E856" s="3" t="s">
        <v>2585</v>
      </c>
      <c r="F856" s="71"/>
    </row>
    <row r="857" spans="1:6" x14ac:dyDescent="0.35">
      <c r="A857" s="2">
        <v>856</v>
      </c>
      <c r="B857" s="2" t="s">
        <v>2586</v>
      </c>
      <c r="C857" s="2" t="s">
        <v>2587</v>
      </c>
      <c r="D857" s="2" t="s">
        <v>64</v>
      </c>
      <c r="E857" s="2" t="s">
        <v>2588</v>
      </c>
      <c r="F857" s="70" t="s">
        <v>2589</v>
      </c>
    </row>
    <row r="858" spans="1:6" x14ac:dyDescent="0.35">
      <c r="A858" s="2">
        <v>857</v>
      </c>
      <c r="B858" s="2" t="s">
        <v>2590</v>
      </c>
      <c r="C858" s="2" t="s">
        <v>2591</v>
      </c>
      <c r="D858" s="2" t="s">
        <v>986</v>
      </c>
      <c r="E858" s="2" t="s">
        <v>2592</v>
      </c>
      <c r="F858" s="70" t="s">
        <v>2593</v>
      </c>
    </row>
    <row r="859" spans="1:6" x14ac:dyDescent="0.35">
      <c r="A859" s="2">
        <v>858</v>
      </c>
      <c r="B859" s="3" t="s">
        <v>2594</v>
      </c>
      <c r="C859" s="3" t="s">
        <v>2595</v>
      </c>
      <c r="D859" s="3" t="s">
        <v>2596</v>
      </c>
      <c r="E859" s="3" t="s">
        <v>2597</v>
      </c>
      <c r="F859" s="71" t="s">
        <v>2598</v>
      </c>
    </row>
    <row r="860" spans="1:6" x14ac:dyDescent="0.35">
      <c r="A860" s="2">
        <v>859</v>
      </c>
      <c r="B860" s="3" t="s">
        <v>2599</v>
      </c>
      <c r="C860" s="3" t="s">
        <v>2600</v>
      </c>
      <c r="D860" s="3" t="s">
        <v>986</v>
      </c>
      <c r="E860" s="3" t="s">
        <v>2601</v>
      </c>
      <c r="F860" s="71" t="s">
        <v>2602</v>
      </c>
    </row>
    <row r="861" spans="1:6" x14ac:dyDescent="0.35">
      <c r="A861" s="2">
        <v>860</v>
      </c>
      <c r="B861" s="2" t="s">
        <v>2599</v>
      </c>
      <c r="C861" s="2" t="s">
        <v>2603</v>
      </c>
      <c r="D861" s="2" t="s">
        <v>64</v>
      </c>
      <c r="E861" s="2" t="s">
        <v>2604</v>
      </c>
      <c r="F861" s="70" t="s">
        <v>2605</v>
      </c>
    </row>
    <row r="862" spans="1:6" x14ac:dyDescent="0.35">
      <c r="A862" s="2">
        <v>861</v>
      </c>
      <c r="B862" s="3" t="s">
        <v>2606</v>
      </c>
      <c r="C862" s="3" t="s">
        <v>2607</v>
      </c>
      <c r="D862" s="3" t="s">
        <v>1678</v>
      </c>
      <c r="E862" s="3" t="s">
        <v>2608</v>
      </c>
      <c r="F862" s="71">
        <v>9414648768</v>
      </c>
    </row>
    <row r="863" spans="1:6" x14ac:dyDescent="0.35">
      <c r="A863" s="2">
        <v>862</v>
      </c>
      <c r="B863" s="2" t="s">
        <v>2609</v>
      </c>
      <c r="C863" s="2" t="s">
        <v>2610</v>
      </c>
      <c r="D863" s="2" t="s">
        <v>31</v>
      </c>
      <c r="E863" s="2" t="s">
        <v>2611</v>
      </c>
      <c r="F863" s="70">
        <v>9666710555</v>
      </c>
    </row>
    <row r="864" spans="1:6" x14ac:dyDescent="0.35">
      <c r="A864" s="2">
        <v>863</v>
      </c>
      <c r="B864" s="3" t="s">
        <v>2612</v>
      </c>
      <c r="C864" s="3" t="s">
        <v>2613</v>
      </c>
      <c r="D864" s="3" t="s">
        <v>53</v>
      </c>
      <c r="E864" s="7" t="s">
        <v>2614</v>
      </c>
      <c r="F864" s="71"/>
    </row>
    <row r="865" spans="1:6" x14ac:dyDescent="0.35">
      <c r="A865" s="2">
        <v>864</v>
      </c>
      <c r="B865" s="3" t="s">
        <v>2612</v>
      </c>
      <c r="C865" s="3" t="s">
        <v>2613</v>
      </c>
      <c r="D865" s="3" t="s">
        <v>53</v>
      </c>
      <c r="E865" s="3" t="s">
        <v>2614</v>
      </c>
      <c r="F865" s="71"/>
    </row>
    <row r="866" spans="1:6" x14ac:dyDescent="0.35">
      <c r="A866" s="2">
        <v>865</v>
      </c>
      <c r="B866" s="2" t="s">
        <v>2615</v>
      </c>
      <c r="C866" s="2" t="s">
        <v>2616</v>
      </c>
      <c r="D866" s="2" t="s">
        <v>63</v>
      </c>
      <c r="E866" s="8" t="s">
        <v>2617</v>
      </c>
      <c r="F866" s="70"/>
    </row>
    <row r="867" spans="1:6" x14ac:dyDescent="0.35">
      <c r="A867" s="2">
        <v>866</v>
      </c>
      <c r="B867" s="2" t="s">
        <v>2615</v>
      </c>
      <c r="C867" s="2" t="s">
        <v>2616</v>
      </c>
      <c r="D867" s="2" t="s">
        <v>63</v>
      </c>
      <c r="E867" s="2" t="s">
        <v>2617</v>
      </c>
      <c r="F867" s="70"/>
    </row>
    <row r="868" spans="1:6" x14ac:dyDescent="0.35">
      <c r="A868" s="2">
        <v>867</v>
      </c>
      <c r="B868" s="3" t="s">
        <v>2618</v>
      </c>
      <c r="C868" s="3" t="s">
        <v>2619</v>
      </c>
      <c r="D868" s="3" t="s">
        <v>43</v>
      </c>
      <c r="E868" s="7"/>
      <c r="F868" s="71">
        <v>8638115433</v>
      </c>
    </row>
    <row r="869" spans="1:6" x14ac:dyDescent="0.35">
      <c r="A869" s="2">
        <v>868</v>
      </c>
      <c r="B869" s="2" t="s">
        <v>2618</v>
      </c>
      <c r="C869" s="5" t="s">
        <v>2619</v>
      </c>
      <c r="D869" s="5" t="s">
        <v>43</v>
      </c>
      <c r="E869" s="9"/>
      <c r="F869" s="74">
        <v>8638115433</v>
      </c>
    </row>
    <row r="870" spans="1:6" x14ac:dyDescent="0.35">
      <c r="A870" s="2">
        <v>869</v>
      </c>
      <c r="B870" s="3" t="s">
        <v>2620</v>
      </c>
      <c r="C870" s="3" t="s">
        <v>2621</v>
      </c>
      <c r="D870" s="3" t="s">
        <v>43</v>
      </c>
      <c r="E870" s="51" t="s">
        <v>2622</v>
      </c>
      <c r="F870" s="71">
        <v>9314529682</v>
      </c>
    </row>
    <row r="871" spans="1:6" x14ac:dyDescent="0.35">
      <c r="A871" s="2">
        <v>870</v>
      </c>
      <c r="B871" s="3" t="s">
        <v>2620</v>
      </c>
      <c r="C871" s="6" t="s">
        <v>2621</v>
      </c>
      <c r="D871" s="6" t="s">
        <v>43</v>
      </c>
      <c r="E871" s="10" t="s">
        <v>2622</v>
      </c>
      <c r="F871" s="72">
        <v>9314529682</v>
      </c>
    </row>
    <row r="872" spans="1:6" x14ac:dyDescent="0.35">
      <c r="A872" s="2">
        <v>871</v>
      </c>
      <c r="B872" s="3" t="s">
        <v>2623</v>
      </c>
      <c r="C872" s="3" t="s">
        <v>2087</v>
      </c>
      <c r="D872" s="3" t="s">
        <v>1675</v>
      </c>
      <c r="E872" s="3" t="s">
        <v>2624</v>
      </c>
      <c r="F872" s="71" t="s">
        <v>2625</v>
      </c>
    </row>
    <row r="873" spans="1:6" x14ac:dyDescent="0.35">
      <c r="A873" s="2">
        <v>872</v>
      </c>
      <c r="B873" s="3" t="s">
        <v>2626</v>
      </c>
      <c r="C873" s="3" t="s">
        <v>2627</v>
      </c>
      <c r="D873" s="3" t="s">
        <v>758</v>
      </c>
      <c r="E873" s="7" t="s">
        <v>2628</v>
      </c>
      <c r="F873" s="71"/>
    </row>
    <row r="874" spans="1:6" x14ac:dyDescent="0.35">
      <c r="A874" s="2">
        <v>873</v>
      </c>
      <c r="B874" s="2" t="s">
        <v>2626</v>
      </c>
      <c r="C874" s="2" t="s">
        <v>2627</v>
      </c>
      <c r="D874" s="2" t="s">
        <v>758</v>
      </c>
      <c r="E874" s="2" t="s">
        <v>2628</v>
      </c>
      <c r="F874" s="70"/>
    </row>
    <row r="875" spans="1:6" x14ac:dyDescent="0.35">
      <c r="A875" s="2">
        <v>874</v>
      </c>
      <c r="B875" s="2" t="s">
        <v>2629</v>
      </c>
      <c r="C875" s="2" t="s">
        <v>2630</v>
      </c>
      <c r="D875" s="2" t="s">
        <v>2172</v>
      </c>
      <c r="E875" s="4" t="s">
        <v>2631</v>
      </c>
      <c r="F875" s="70">
        <v>9602615917</v>
      </c>
    </row>
    <row r="876" spans="1:6" x14ac:dyDescent="0.35">
      <c r="A876" s="2">
        <v>875</v>
      </c>
      <c r="B876" s="3" t="s">
        <v>2629</v>
      </c>
      <c r="C876" s="6" t="s">
        <v>2630</v>
      </c>
      <c r="D876" s="6" t="s">
        <v>2172</v>
      </c>
      <c r="E876" s="6"/>
      <c r="F876" s="72">
        <v>9602615917</v>
      </c>
    </row>
    <row r="877" spans="1:6" x14ac:dyDescent="0.35">
      <c r="A877" s="2">
        <v>876</v>
      </c>
      <c r="B877" s="3" t="s">
        <v>2632</v>
      </c>
      <c r="C877" s="3" t="s">
        <v>2633</v>
      </c>
      <c r="D877" s="3" t="s">
        <v>43</v>
      </c>
      <c r="E877" s="7"/>
      <c r="F877" s="71">
        <v>9435092115</v>
      </c>
    </row>
    <row r="878" spans="1:6" x14ac:dyDescent="0.35">
      <c r="A878" s="2">
        <v>877</v>
      </c>
      <c r="B878" s="2" t="s">
        <v>2632</v>
      </c>
      <c r="C878" s="5" t="s">
        <v>2633</v>
      </c>
      <c r="D878" s="5" t="s">
        <v>43</v>
      </c>
      <c r="E878" s="9"/>
      <c r="F878" s="74">
        <v>9435092115</v>
      </c>
    </row>
    <row r="879" spans="1:6" x14ac:dyDescent="0.35">
      <c r="A879" s="2">
        <v>878</v>
      </c>
      <c r="B879" s="2" t="s">
        <v>2634</v>
      </c>
      <c r="C879" s="2" t="s">
        <v>2635</v>
      </c>
      <c r="D879" s="2" t="s">
        <v>43</v>
      </c>
      <c r="E879" s="8"/>
      <c r="F879" s="70">
        <v>8638115433</v>
      </c>
    </row>
    <row r="880" spans="1:6" x14ac:dyDescent="0.35">
      <c r="A880" s="2">
        <v>879</v>
      </c>
      <c r="B880" s="3" t="s">
        <v>2634</v>
      </c>
      <c r="C880" s="6" t="s">
        <v>2635</v>
      </c>
      <c r="D880" s="6" t="s">
        <v>43</v>
      </c>
      <c r="E880" s="53"/>
      <c r="F880" s="72">
        <v>8638115433</v>
      </c>
    </row>
    <row r="881" spans="1:6" x14ac:dyDescent="0.35">
      <c r="A881" s="2">
        <v>880</v>
      </c>
      <c r="B881" s="3" t="s">
        <v>2636</v>
      </c>
      <c r="C881" s="3" t="s">
        <v>2637</v>
      </c>
      <c r="D881" s="3" t="s">
        <v>2638</v>
      </c>
      <c r="E881" s="51" t="s">
        <v>2639</v>
      </c>
      <c r="F881" s="71">
        <v>9225720453</v>
      </c>
    </row>
    <row r="882" spans="1:6" x14ac:dyDescent="0.35">
      <c r="A882" s="2">
        <v>881</v>
      </c>
      <c r="B882" s="2" t="s">
        <v>2636</v>
      </c>
      <c r="C882" s="5" t="s">
        <v>2637</v>
      </c>
      <c r="D882" s="5" t="s">
        <v>2638</v>
      </c>
      <c r="E882" s="59" t="s">
        <v>2639</v>
      </c>
      <c r="F882" s="74">
        <v>9225720453</v>
      </c>
    </row>
    <row r="883" spans="1:6" x14ac:dyDescent="0.35">
      <c r="A883" s="2">
        <v>882</v>
      </c>
      <c r="B883" s="3" t="s">
        <v>2640</v>
      </c>
      <c r="C883" s="3" t="s">
        <v>2641</v>
      </c>
      <c r="D883" s="3" t="s">
        <v>1678</v>
      </c>
      <c r="E883" s="3" t="s">
        <v>2642</v>
      </c>
      <c r="F883" s="71">
        <v>9967775465</v>
      </c>
    </row>
    <row r="884" spans="1:6" x14ac:dyDescent="0.35">
      <c r="A884" s="2">
        <v>883</v>
      </c>
      <c r="B884" s="2" t="s">
        <v>2643</v>
      </c>
      <c r="C884" s="2"/>
      <c r="D884" s="2"/>
      <c r="E884" s="4" t="s">
        <v>2644</v>
      </c>
      <c r="F884" s="70" t="s">
        <v>2645</v>
      </c>
    </row>
    <row r="885" spans="1:6" x14ac:dyDescent="0.35">
      <c r="A885" s="2">
        <v>884</v>
      </c>
      <c r="B885" s="2" t="s">
        <v>2646</v>
      </c>
      <c r="C885" s="2" t="s">
        <v>2647</v>
      </c>
      <c r="D885" s="2" t="s">
        <v>43</v>
      </c>
      <c r="E885" s="4" t="s">
        <v>2648</v>
      </c>
      <c r="F885" s="70">
        <v>9414777669</v>
      </c>
    </row>
    <row r="886" spans="1:6" x14ac:dyDescent="0.35">
      <c r="A886" s="2">
        <v>885</v>
      </c>
      <c r="B886" s="2" t="s">
        <v>2646</v>
      </c>
      <c r="C886" s="5" t="s">
        <v>2647</v>
      </c>
      <c r="D886" s="5" t="s">
        <v>43</v>
      </c>
      <c r="E886" s="59" t="s">
        <v>2648</v>
      </c>
      <c r="F886" s="74">
        <v>9414777669</v>
      </c>
    </row>
    <row r="887" spans="1:6" x14ac:dyDescent="0.35">
      <c r="A887" s="2">
        <v>886</v>
      </c>
      <c r="B887" s="3" t="s">
        <v>2649</v>
      </c>
      <c r="C887" s="3" t="s">
        <v>2650</v>
      </c>
      <c r="D887" s="3" t="s">
        <v>43</v>
      </c>
      <c r="E887" s="51" t="s">
        <v>2642</v>
      </c>
      <c r="F887" s="71">
        <v>9413388756</v>
      </c>
    </row>
    <row r="888" spans="1:6" x14ac:dyDescent="0.35">
      <c r="A888" s="2">
        <v>887</v>
      </c>
      <c r="B888" s="3" t="s">
        <v>2649</v>
      </c>
      <c r="C888" s="6" t="s">
        <v>2650</v>
      </c>
      <c r="D888" s="6" t="s">
        <v>43</v>
      </c>
      <c r="E888" s="10" t="s">
        <v>2642</v>
      </c>
      <c r="F888" s="72">
        <v>9413388756</v>
      </c>
    </row>
    <row r="889" spans="1:6" x14ac:dyDescent="0.35">
      <c r="A889" s="2">
        <v>888</v>
      </c>
      <c r="B889" s="3" t="s">
        <v>2651</v>
      </c>
      <c r="C889" s="3" t="s">
        <v>2652</v>
      </c>
      <c r="D889" s="3" t="s">
        <v>1675</v>
      </c>
      <c r="E889" s="3" t="s">
        <v>2653</v>
      </c>
      <c r="F889" s="71">
        <v>9431283881</v>
      </c>
    </row>
    <row r="890" spans="1:6" x14ac:dyDescent="0.35">
      <c r="A890" s="2">
        <v>889</v>
      </c>
      <c r="B890" s="2" t="s">
        <v>383</v>
      </c>
      <c r="C890" s="2" t="s">
        <v>2654</v>
      </c>
      <c r="D890" s="2" t="s">
        <v>1781</v>
      </c>
      <c r="E890" s="4" t="s">
        <v>2655</v>
      </c>
      <c r="F890" s="70">
        <v>9993022177</v>
      </c>
    </row>
    <row r="891" spans="1:6" x14ac:dyDescent="0.35">
      <c r="A891" s="2">
        <v>890</v>
      </c>
      <c r="B891" s="3" t="s">
        <v>383</v>
      </c>
      <c r="C891" s="3" t="s">
        <v>2656</v>
      </c>
      <c r="D891" s="3" t="s">
        <v>2657</v>
      </c>
      <c r="E891" s="51" t="s">
        <v>2658</v>
      </c>
      <c r="F891" s="71">
        <v>9591988219</v>
      </c>
    </row>
    <row r="892" spans="1:6" ht="25" x14ac:dyDescent="0.35">
      <c r="A892" s="2">
        <v>891</v>
      </c>
      <c r="B892" s="3" t="s">
        <v>383</v>
      </c>
      <c r="C892" s="6" t="s">
        <v>2654</v>
      </c>
      <c r="D892" s="6" t="s">
        <v>1781</v>
      </c>
      <c r="E892" s="10" t="s">
        <v>2655</v>
      </c>
      <c r="F892" s="72">
        <v>9993022177</v>
      </c>
    </row>
    <row r="893" spans="1:6" x14ac:dyDescent="0.35">
      <c r="A893" s="2">
        <v>892</v>
      </c>
      <c r="B893" s="2" t="s">
        <v>383</v>
      </c>
      <c r="C893" s="5" t="s">
        <v>2656</v>
      </c>
      <c r="D893" s="5" t="s">
        <v>2657</v>
      </c>
      <c r="E893" s="59" t="s">
        <v>2658</v>
      </c>
      <c r="F893" s="74">
        <v>9591988219</v>
      </c>
    </row>
    <row r="894" spans="1:6" x14ac:dyDescent="0.35">
      <c r="A894" s="2">
        <v>893</v>
      </c>
      <c r="B894" s="2" t="s">
        <v>2659</v>
      </c>
      <c r="C894" s="2" t="s">
        <v>2660</v>
      </c>
      <c r="D894" s="2" t="s">
        <v>2661</v>
      </c>
      <c r="E894" s="8" t="s">
        <v>2662</v>
      </c>
      <c r="F894" s="70">
        <v>9928034694</v>
      </c>
    </row>
    <row r="895" spans="1:6" x14ac:dyDescent="0.35">
      <c r="A895" s="2">
        <v>894</v>
      </c>
      <c r="B895" s="3" t="s">
        <v>2659</v>
      </c>
      <c r="C895" s="3" t="s">
        <v>388</v>
      </c>
      <c r="D895" s="3" t="s">
        <v>917</v>
      </c>
      <c r="E895" s="51" t="s">
        <v>2663</v>
      </c>
      <c r="F895" s="71">
        <v>7008996506</v>
      </c>
    </row>
    <row r="896" spans="1:6" ht="25" x14ac:dyDescent="0.35">
      <c r="A896" s="2">
        <v>895</v>
      </c>
      <c r="B896" s="3" t="s">
        <v>2659</v>
      </c>
      <c r="C896" s="6" t="s">
        <v>2660</v>
      </c>
      <c r="D896" s="6" t="s">
        <v>2661</v>
      </c>
      <c r="E896" s="6"/>
      <c r="F896" s="72">
        <v>9928034694</v>
      </c>
    </row>
    <row r="897" spans="1:6" x14ac:dyDescent="0.35">
      <c r="A897" s="2">
        <v>896</v>
      </c>
      <c r="B897" s="2" t="s">
        <v>2659</v>
      </c>
      <c r="C897" s="5" t="s">
        <v>388</v>
      </c>
      <c r="D897" s="5" t="s">
        <v>917</v>
      </c>
      <c r="E897" s="59" t="s">
        <v>2663</v>
      </c>
      <c r="F897" s="74">
        <v>7008996506</v>
      </c>
    </row>
    <row r="898" spans="1:6" x14ac:dyDescent="0.35">
      <c r="A898" s="2">
        <v>897</v>
      </c>
      <c r="B898" s="2" t="s">
        <v>2664</v>
      </c>
      <c r="C898" s="2" t="s">
        <v>2665</v>
      </c>
      <c r="D898" s="2" t="s">
        <v>31</v>
      </c>
      <c r="E898" s="4" t="s">
        <v>2666</v>
      </c>
      <c r="F898" s="70">
        <v>9748508348</v>
      </c>
    </row>
    <row r="899" spans="1:6" x14ac:dyDescent="0.35">
      <c r="A899" s="2">
        <v>898</v>
      </c>
      <c r="B899" s="2" t="s">
        <v>2664</v>
      </c>
      <c r="C899" s="5" t="s">
        <v>2665</v>
      </c>
      <c r="D899" s="5" t="s">
        <v>31</v>
      </c>
      <c r="E899" s="59" t="s">
        <v>2666</v>
      </c>
      <c r="F899" s="74">
        <v>9748508348</v>
      </c>
    </row>
    <row r="900" spans="1:6" x14ac:dyDescent="0.35">
      <c r="A900" s="2">
        <v>899</v>
      </c>
      <c r="B900" s="3" t="s">
        <v>2667</v>
      </c>
      <c r="C900" s="3" t="s">
        <v>2668</v>
      </c>
      <c r="D900" s="3" t="s">
        <v>2669</v>
      </c>
      <c r="E900" s="7" t="s">
        <v>2670</v>
      </c>
      <c r="F900" s="71"/>
    </row>
    <row r="901" spans="1:6" x14ac:dyDescent="0.35">
      <c r="A901" s="2">
        <v>900</v>
      </c>
      <c r="B901" s="2" t="s">
        <v>796</v>
      </c>
      <c r="C901" s="2" t="s">
        <v>795</v>
      </c>
      <c r="D901" s="2" t="s">
        <v>53</v>
      </c>
      <c r="E901" s="2" t="s">
        <v>1569</v>
      </c>
      <c r="F901" s="70" t="s">
        <v>1570</v>
      </c>
    </row>
    <row r="902" spans="1:6" x14ac:dyDescent="0.35">
      <c r="A902" s="2">
        <v>901</v>
      </c>
      <c r="B902" s="3" t="s">
        <v>2671</v>
      </c>
      <c r="C902" s="3" t="s">
        <v>2672</v>
      </c>
      <c r="D902" s="3" t="s">
        <v>1322</v>
      </c>
      <c r="E902" s="51" t="s">
        <v>2673</v>
      </c>
      <c r="F902" s="71">
        <v>9820024166</v>
      </c>
    </row>
    <row r="903" spans="1:6" ht="29" x14ac:dyDescent="0.35">
      <c r="A903" s="2">
        <v>902</v>
      </c>
      <c r="B903" s="3" t="s">
        <v>2671</v>
      </c>
      <c r="C903" s="6" t="s">
        <v>2672</v>
      </c>
      <c r="D903" s="6" t="s">
        <v>1322</v>
      </c>
      <c r="E903" s="10" t="s">
        <v>2673</v>
      </c>
      <c r="F903" s="72">
        <v>9820024166</v>
      </c>
    </row>
    <row r="904" spans="1:6" x14ac:dyDescent="0.35">
      <c r="A904" s="2">
        <v>903</v>
      </c>
      <c r="B904" s="3" t="s">
        <v>759</v>
      </c>
      <c r="C904" s="3"/>
      <c r="D904" s="3"/>
      <c r="E904" s="7" t="s">
        <v>2674</v>
      </c>
      <c r="F904" s="71"/>
    </row>
    <row r="905" spans="1:6" x14ac:dyDescent="0.35">
      <c r="A905" s="2">
        <v>904</v>
      </c>
      <c r="B905" s="2" t="s">
        <v>2675</v>
      </c>
      <c r="C905" s="2"/>
      <c r="D905" s="2"/>
      <c r="E905" s="4" t="s">
        <v>2676</v>
      </c>
      <c r="F905" s="70" t="s">
        <v>2677</v>
      </c>
    </row>
    <row r="906" spans="1:6" x14ac:dyDescent="0.35">
      <c r="A906" s="2">
        <v>905</v>
      </c>
      <c r="B906" s="3" t="s">
        <v>2678</v>
      </c>
      <c r="C906" s="3" t="s">
        <v>2679</v>
      </c>
      <c r="D906" s="3" t="s">
        <v>986</v>
      </c>
      <c r="E906" s="3" t="s">
        <v>2680</v>
      </c>
      <c r="F906" s="71">
        <v>9755097632</v>
      </c>
    </row>
    <row r="907" spans="1:6" x14ac:dyDescent="0.35">
      <c r="A907" s="2">
        <v>906</v>
      </c>
      <c r="B907" s="2" t="s">
        <v>2681</v>
      </c>
      <c r="C907" s="2" t="s">
        <v>2682</v>
      </c>
      <c r="D907" s="2"/>
      <c r="E907" s="4" t="s">
        <v>2683</v>
      </c>
      <c r="F907" s="70">
        <v>9460020458</v>
      </c>
    </row>
    <row r="908" spans="1:6" x14ac:dyDescent="0.35">
      <c r="A908" s="2">
        <v>907</v>
      </c>
      <c r="B908" s="2" t="s">
        <v>2681</v>
      </c>
      <c r="C908" s="5" t="s">
        <v>2682</v>
      </c>
      <c r="D908" s="5"/>
      <c r="E908" s="59" t="s">
        <v>2683</v>
      </c>
      <c r="F908" s="74">
        <v>9460020458</v>
      </c>
    </row>
    <row r="909" spans="1:6" x14ac:dyDescent="0.35">
      <c r="A909" s="2">
        <v>908</v>
      </c>
      <c r="B909" s="3" t="s">
        <v>2684</v>
      </c>
      <c r="C909" s="3" t="s">
        <v>2685</v>
      </c>
      <c r="D909" s="3" t="s">
        <v>43</v>
      </c>
      <c r="E909" s="51" t="s">
        <v>2686</v>
      </c>
      <c r="F909" s="71">
        <v>7023827086</v>
      </c>
    </row>
    <row r="910" spans="1:6" x14ac:dyDescent="0.35">
      <c r="A910" s="2">
        <v>909</v>
      </c>
      <c r="B910" s="3" t="s">
        <v>2684</v>
      </c>
      <c r="C910" s="6" t="s">
        <v>2685</v>
      </c>
      <c r="D910" s="6" t="s">
        <v>43</v>
      </c>
      <c r="E910" s="10" t="s">
        <v>2686</v>
      </c>
      <c r="F910" s="72">
        <v>7023827086</v>
      </c>
    </row>
    <row r="911" spans="1:6" x14ac:dyDescent="0.35">
      <c r="A911" s="2">
        <v>910</v>
      </c>
      <c r="B911" s="2" t="s">
        <v>2687</v>
      </c>
      <c r="C911" s="2" t="s">
        <v>2688</v>
      </c>
      <c r="D911" s="2" t="s">
        <v>1239</v>
      </c>
      <c r="E911" s="8" t="s">
        <v>2689</v>
      </c>
      <c r="F911" s="70"/>
    </row>
    <row r="912" spans="1:6" x14ac:dyDescent="0.35">
      <c r="A912" s="2">
        <v>911</v>
      </c>
      <c r="B912" s="3" t="s">
        <v>2687</v>
      </c>
      <c r="C912" s="3" t="s">
        <v>2688</v>
      </c>
      <c r="D912" s="3" t="s">
        <v>1239</v>
      </c>
      <c r="E912" s="3" t="s">
        <v>2689</v>
      </c>
      <c r="F912" s="71"/>
    </row>
    <row r="913" spans="1:6" x14ac:dyDescent="0.35">
      <c r="A913" s="2">
        <v>912</v>
      </c>
      <c r="B913" s="2" t="s">
        <v>2690</v>
      </c>
      <c r="C913" s="2" t="s">
        <v>2691</v>
      </c>
      <c r="D913" s="2" t="s">
        <v>1133</v>
      </c>
      <c r="E913" s="4" t="s">
        <v>2692</v>
      </c>
      <c r="F913" s="70">
        <v>9980064771</v>
      </c>
    </row>
    <row r="914" spans="1:6" x14ac:dyDescent="0.35">
      <c r="A914" s="2">
        <v>913</v>
      </c>
      <c r="B914" s="3" t="s">
        <v>2690</v>
      </c>
      <c r="C914" s="3" t="s">
        <v>2693</v>
      </c>
      <c r="D914" s="3" t="s">
        <v>2657</v>
      </c>
      <c r="E914" s="51" t="s">
        <v>2694</v>
      </c>
      <c r="F914" s="71">
        <v>9900032805</v>
      </c>
    </row>
    <row r="915" spans="1:6" ht="29" x14ac:dyDescent="0.35">
      <c r="A915" s="2">
        <v>914</v>
      </c>
      <c r="B915" s="3" t="s">
        <v>2690</v>
      </c>
      <c r="C915" s="6" t="s">
        <v>2691</v>
      </c>
      <c r="D915" s="6" t="s">
        <v>1133</v>
      </c>
      <c r="E915" s="10" t="s">
        <v>2692</v>
      </c>
      <c r="F915" s="72">
        <v>9980064771</v>
      </c>
    </row>
    <row r="916" spans="1:6" x14ac:dyDescent="0.35">
      <c r="A916" s="2">
        <v>915</v>
      </c>
      <c r="B916" s="3" t="s">
        <v>2695</v>
      </c>
      <c r="C916" s="3" t="s">
        <v>2696</v>
      </c>
      <c r="D916" s="3" t="s">
        <v>884</v>
      </c>
      <c r="E916" s="60" t="s">
        <v>2697</v>
      </c>
      <c r="F916" s="77" t="s">
        <v>2698</v>
      </c>
    </row>
    <row r="917" spans="1:6" x14ac:dyDescent="0.35">
      <c r="A917" s="2">
        <v>916</v>
      </c>
      <c r="B917" s="2" t="s">
        <v>2699</v>
      </c>
      <c r="C917" s="2" t="s">
        <v>2700</v>
      </c>
      <c r="D917" s="2" t="s">
        <v>884</v>
      </c>
      <c r="E917" s="61" t="s">
        <v>2701</v>
      </c>
      <c r="F917" s="78" t="s">
        <v>2702</v>
      </c>
    </row>
    <row r="918" spans="1:6" x14ac:dyDescent="0.35">
      <c r="A918" s="2">
        <v>917</v>
      </c>
      <c r="B918" s="2" t="s">
        <v>2703</v>
      </c>
      <c r="C918" s="2"/>
      <c r="D918" s="2"/>
      <c r="E918" s="61" t="s">
        <v>2704</v>
      </c>
      <c r="F918" s="78">
        <v>9689595300</v>
      </c>
    </row>
    <row r="919" spans="1:6" x14ac:dyDescent="0.35">
      <c r="A919" s="2">
        <v>918</v>
      </c>
      <c r="B919" s="2" t="s">
        <v>2705</v>
      </c>
      <c r="C919" s="2" t="s">
        <v>2706</v>
      </c>
      <c r="D919" s="2" t="s">
        <v>880</v>
      </c>
      <c r="E919" s="2" t="s">
        <v>2707</v>
      </c>
      <c r="F919" s="70" t="s">
        <v>2708</v>
      </c>
    </row>
    <row r="920" spans="1:6" x14ac:dyDescent="0.35">
      <c r="A920" s="2">
        <v>919</v>
      </c>
      <c r="B920" s="3" t="s">
        <v>2709</v>
      </c>
      <c r="C920" s="3" t="s">
        <v>2710</v>
      </c>
      <c r="D920" s="3" t="s">
        <v>31</v>
      </c>
      <c r="E920" s="3" t="s">
        <v>2711</v>
      </c>
      <c r="F920" s="71" t="s">
        <v>2712</v>
      </c>
    </row>
    <row r="921" spans="1:6" x14ac:dyDescent="0.35">
      <c r="A921" s="2">
        <v>920</v>
      </c>
      <c r="B921" s="2" t="s">
        <v>2713</v>
      </c>
      <c r="C921" s="2" t="s">
        <v>2714</v>
      </c>
      <c r="D921" s="2" t="s">
        <v>2715</v>
      </c>
      <c r="E921" s="8" t="s">
        <v>2716</v>
      </c>
      <c r="F921" s="70"/>
    </row>
    <row r="922" spans="1:6" x14ac:dyDescent="0.35">
      <c r="A922" s="2">
        <v>921</v>
      </c>
      <c r="B922" s="2" t="s">
        <v>2713</v>
      </c>
      <c r="C922" s="2" t="s">
        <v>2714</v>
      </c>
      <c r="D922" s="2" t="s">
        <v>2715</v>
      </c>
      <c r="E922" s="2" t="s">
        <v>2716</v>
      </c>
      <c r="F922" s="70"/>
    </row>
    <row r="923" spans="1:6" x14ac:dyDescent="0.35">
      <c r="A923" s="2">
        <v>922</v>
      </c>
      <c r="B923" s="2" t="s">
        <v>2717</v>
      </c>
      <c r="C923" s="2" t="s">
        <v>2718</v>
      </c>
      <c r="D923" s="2"/>
      <c r="E923" s="61" t="s">
        <v>2719</v>
      </c>
      <c r="F923" s="78">
        <v>8208376582</v>
      </c>
    </row>
    <row r="924" spans="1:6" x14ac:dyDescent="0.35">
      <c r="A924" s="2">
        <v>923</v>
      </c>
      <c r="B924" s="2" t="s">
        <v>2720</v>
      </c>
      <c r="C924" s="2" t="s">
        <v>2721</v>
      </c>
      <c r="D924" s="2" t="s">
        <v>43</v>
      </c>
      <c r="E924" s="4" t="s">
        <v>2722</v>
      </c>
      <c r="F924" s="70">
        <v>9829217801</v>
      </c>
    </row>
    <row r="925" spans="1:6" x14ac:dyDescent="0.35">
      <c r="A925" s="2">
        <v>924</v>
      </c>
      <c r="B925" s="2" t="s">
        <v>2720</v>
      </c>
      <c r="C925" s="5" t="s">
        <v>2721</v>
      </c>
      <c r="D925" s="5" t="s">
        <v>43</v>
      </c>
      <c r="E925" s="59" t="s">
        <v>2722</v>
      </c>
      <c r="F925" s="74">
        <v>9829217801</v>
      </c>
    </row>
    <row r="926" spans="1:6" x14ac:dyDescent="0.35">
      <c r="A926" s="2">
        <v>925</v>
      </c>
      <c r="B926" s="3" t="s">
        <v>820</v>
      </c>
      <c r="C926" s="3" t="s">
        <v>2723</v>
      </c>
      <c r="D926" s="3" t="s">
        <v>34</v>
      </c>
      <c r="E926" s="7" t="s">
        <v>2724</v>
      </c>
      <c r="F926" s="71"/>
    </row>
    <row r="927" spans="1:6" x14ac:dyDescent="0.35">
      <c r="A927" s="2">
        <v>926</v>
      </c>
      <c r="B927" s="2" t="s">
        <v>820</v>
      </c>
      <c r="C927" s="2" t="s">
        <v>2725</v>
      </c>
      <c r="D927" s="2" t="s">
        <v>38</v>
      </c>
      <c r="E927" s="8" t="s">
        <v>2726</v>
      </c>
      <c r="F927" s="70"/>
    </row>
    <row r="928" spans="1:6" x14ac:dyDescent="0.35">
      <c r="A928" s="2">
        <v>927</v>
      </c>
      <c r="B928" s="2" t="s">
        <v>820</v>
      </c>
      <c r="C928" s="2" t="s">
        <v>2723</v>
      </c>
      <c r="D928" s="2" t="s">
        <v>34</v>
      </c>
      <c r="E928" s="2" t="s">
        <v>2724</v>
      </c>
      <c r="F928" s="70"/>
    </row>
    <row r="929" spans="1:6" x14ac:dyDescent="0.35">
      <c r="A929" s="2">
        <v>928</v>
      </c>
      <c r="B929" s="3" t="s">
        <v>820</v>
      </c>
      <c r="C929" s="3" t="s">
        <v>2725</v>
      </c>
      <c r="D929" s="3" t="s">
        <v>38</v>
      </c>
      <c r="E929" s="3" t="s">
        <v>2726</v>
      </c>
      <c r="F929" s="71"/>
    </row>
    <row r="930" spans="1:6" x14ac:dyDescent="0.35">
      <c r="A930" s="2">
        <v>929</v>
      </c>
      <c r="B930" s="2" t="s">
        <v>2727</v>
      </c>
      <c r="C930" s="2" t="s">
        <v>2728</v>
      </c>
      <c r="D930" s="2" t="s">
        <v>53</v>
      </c>
      <c r="E930" s="2" t="s">
        <v>2729</v>
      </c>
      <c r="F930" s="70" t="s">
        <v>2730</v>
      </c>
    </row>
    <row r="931" spans="1:6" x14ac:dyDescent="0.35">
      <c r="A931" s="2">
        <v>930</v>
      </c>
      <c r="B931" s="3" t="s">
        <v>2731</v>
      </c>
      <c r="C931" s="3" t="s">
        <v>2732</v>
      </c>
      <c r="D931" s="3" t="s">
        <v>53</v>
      </c>
      <c r="E931" s="51" t="s">
        <v>2733</v>
      </c>
      <c r="F931" s="71">
        <v>9829416119</v>
      </c>
    </row>
    <row r="932" spans="1:6" x14ac:dyDescent="0.35">
      <c r="A932" s="2">
        <v>931</v>
      </c>
      <c r="B932" s="3" t="s">
        <v>2731</v>
      </c>
      <c r="C932" s="6" t="s">
        <v>2732</v>
      </c>
      <c r="D932" s="6" t="s">
        <v>53</v>
      </c>
      <c r="E932" s="10" t="s">
        <v>2733</v>
      </c>
      <c r="F932" s="72">
        <v>9829416119</v>
      </c>
    </row>
    <row r="933" spans="1:6" x14ac:dyDescent="0.35">
      <c r="A933" s="2">
        <v>932</v>
      </c>
      <c r="B933" s="2" t="s">
        <v>2734</v>
      </c>
      <c r="C933" s="2" t="s">
        <v>2735</v>
      </c>
      <c r="D933" s="2"/>
      <c r="E933" s="4" t="s">
        <v>2736</v>
      </c>
      <c r="F933" s="70"/>
    </row>
    <row r="934" spans="1:6" x14ac:dyDescent="0.35">
      <c r="A934" s="2">
        <v>933</v>
      </c>
      <c r="B934" s="3" t="s">
        <v>2737</v>
      </c>
      <c r="C934" s="3" t="s">
        <v>2738</v>
      </c>
      <c r="D934" s="3" t="s">
        <v>1322</v>
      </c>
      <c r="E934" s="3" t="s">
        <v>2739</v>
      </c>
      <c r="F934" s="71" t="s">
        <v>2740</v>
      </c>
    </row>
    <row r="935" spans="1:6" x14ac:dyDescent="0.35">
      <c r="A935" s="2">
        <v>934</v>
      </c>
      <c r="B935" s="2" t="s">
        <v>2741</v>
      </c>
      <c r="C935" s="2" t="s">
        <v>2742</v>
      </c>
      <c r="D935" s="2" t="s">
        <v>43</v>
      </c>
      <c r="E935" s="4" t="s">
        <v>2743</v>
      </c>
      <c r="F935" s="70">
        <v>8901573921</v>
      </c>
    </row>
    <row r="936" spans="1:6" x14ac:dyDescent="0.35">
      <c r="A936" s="2">
        <v>935</v>
      </c>
      <c r="B936" s="2" t="s">
        <v>2741</v>
      </c>
      <c r="C936" s="5" t="s">
        <v>2742</v>
      </c>
      <c r="D936" s="5" t="s">
        <v>43</v>
      </c>
      <c r="E936" s="59" t="s">
        <v>2743</v>
      </c>
      <c r="F936" s="74">
        <v>8901573921</v>
      </c>
    </row>
    <row r="937" spans="1:6" x14ac:dyDescent="0.35">
      <c r="A937" s="2">
        <v>936</v>
      </c>
      <c r="B937" s="3" t="s">
        <v>2744</v>
      </c>
      <c r="C937" s="3" t="s">
        <v>2745</v>
      </c>
      <c r="D937" s="3" t="s">
        <v>31</v>
      </c>
      <c r="E937" s="51" t="s">
        <v>2746</v>
      </c>
      <c r="F937" s="71">
        <v>9810061480</v>
      </c>
    </row>
    <row r="938" spans="1:6" x14ac:dyDescent="0.35">
      <c r="A938" s="2">
        <v>937</v>
      </c>
      <c r="B938" s="2" t="s">
        <v>2747</v>
      </c>
      <c r="C938" s="2"/>
      <c r="D938" s="2"/>
      <c r="E938" s="8" t="s">
        <v>2748</v>
      </c>
      <c r="F938" s="70"/>
    </row>
    <row r="939" spans="1:6" x14ac:dyDescent="0.35">
      <c r="A939" s="2">
        <v>938</v>
      </c>
      <c r="B939" s="3" t="s">
        <v>2749</v>
      </c>
      <c r="C939" s="3" t="s">
        <v>2750</v>
      </c>
      <c r="D939" s="3"/>
      <c r="E939" s="51" t="s">
        <v>2751</v>
      </c>
      <c r="F939" s="71" t="s">
        <v>2752</v>
      </c>
    </row>
    <row r="940" spans="1:6" x14ac:dyDescent="0.35">
      <c r="A940" s="2">
        <v>939</v>
      </c>
      <c r="B940" s="2" t="s">
        <v>809</v>
      </c>
      <c r="C940" s="2" t="s">
        <v>807</v>
      </c>
      <c r="D940" s="2" t="s">
        <v>53</v>
      </c>
      <c r="E940" s="8" t="s">
        <v>2753</v>
      </c>
      <c r="F940" s="70"/>
    </row>
    <row r="941" spans="1:6" x14ac:dyDescent="0.35">
      <c r="A941" s="2">
        <v>940</v>
      </c>
      <c r="B941" s="3" t="s">
        <v>809</v>
      </c>
      <c r="C941" s="3" t="s">
        <v>807</v>
      </c>
      <c r="D941" s="3" t="s">
        <v>53</v>
      </c>
      <c r="E941" s="3" t="s">
        <v>2753</v>
      </c>
      <c r="F941" s="71"/>
    </row>
    <row r="942" spans="1:6" x14ac:dyDescent="0.35">
      <c r="A942" s="2">
        <v>941</v>
      </c>
      <c r="B942" s="2" t="s">
        <v>808</v>
      </c>
      <c r="C942" s="2"/>
      <c r="D942" s="2"/>
      <c r="E942" s="8" t="s">
        <v>2754</v>
      </c>
      <c r="F942" s="70"/>
    </row>
    <row r="943" spans="1:6" x14ac:dyDescent="0.35">
      <c r="A943" s="2">
        <v>942</v>
      </c>
      <c r="B943" s="2" t="s">
        <v>2755</v>
      </c>
      <c r="C943" s="2" t="s">
        <v>2756</v>
      </c>
      <c r="D943" s="2" t="s">
        <v>2757</v>
      </c>
      <c r="E943" s="4" t="s">
        <v>2758</v>
      </c>
      <c r="F943" s="70">
        <v>7896050906</v>
      </c>
    </row>
    <row r="944" spans="1:6" x14ac:dyDescent="0.35">
      <c r="A944" s="2">
        <v>943</v>
      </c>
      <c r="B944" s="3" t="s">
        <v>2755</v>
      </c>
      <c r="C944" s="6" t="s">
        <v>2756</v>
      </c>
      <c r="D944" s="6" t="s">
        <v>2757</v>
      </c>
      <c r="E944" s="6"/>
      <c r="F944" s="72">
        <v>7896050906</v>
      </c>
    </row>
    <row r="945" spans="1:6" x14ac:dyDescent="0.35">
      <c r="A945" s="2">
        <v>944</v>
      </c>
      <c r="B945" s="3" t="s">
        <v>2759</v>
      </c>
      <c r="C945" s="3" t="s">
        <v>2760</v>
      </c>
      <c r="D945" s="3" t="s">
        <v>43</v>
      </c>
      <c r="E945" s="7"/>
      <c r="F945" s="71">
        <v>9435070854</v>
      </c>
    </row>
    <row r="946" spans="1:6" x14ac:dyDescent="0.35">
      <c r="A946" s="2">
        <v>945</v>
      </c>
      <c r="B946" s="2" t="s">
        <v>2759</v>
      </c>
      <c r="C946" s="5" t="s">
        <v>2760</v>
      </c>
      <c r="D946" s="5" t="s">
        <v>43</v>
      </c>
      <c r="E946" s="5"/>
      <c r="F946" s="74">
        <v>9435070854</v>
      </c>
    </row>
    <row r="947" spans="1:6" x14ac:dyDescent="0.35">
      <c r="A947" s="2">
        <v>946</v>
      </c>
      <c r="B947" s="3" t="s">
        <v>2761</v>
      </c>
      <c r="C947" s="3" t="s">
        <v>2762</v>
      </c>
      <c r="D947" s="3" t="s">
        <v>43</v>
      </c>
      <c r="E947" s="7"/>
      <c r="F947" s="71">
        <v>9829217210</v>
      </c>
    </row>
    <row r="948" spans="1:6" x14ac:dyDescent="0.35">
      <c r="A948" s="2">
        <v>947</v>
      </c>
      <c r="B948" s="3" t="s">
        <v>2761</v>
      </c>
      <c r="C948" s="6" t="s">
        <v>2762</v>
      </c>
      <c r="D948" s="6" t="s">
        <v>43</v>
      </c>
      <c r="E948" s="6"/>
      <c r="F948" s="72">
        <v>9829217210</v>
      </c>
    </row>
    <row r="949" spans="1:6" x14ac:dyDescent="0.35">
      <c r="A949" s="2">
        <v>948</v>
      </c>
      <c r="B949" s="2" t="s">
        <v>2763</v>
      </c>
      <c r="C949" s="2" t="s">
        <v>2764</v>
      </c>
      <c r="D949" s="2" t="s">
        <v>31</v>
      </c>
      <c r="E949" s="8" t="s">
        <v>2765</v>
      </c>
      <c r="F949" s="70">
        <v>8928666618</v>
      </c>
    </row>
    <row r="950" spans="1:6" ht="25" x14ac:dyDescent="0.35">
      <c r="A950" s="2">
        <v>949</v>
      </c>
      <c r="B950" s="2" t="s">
        <v>2763</v>
      </c>
      <c r="C950" s="5" t="s">
        <v>2764</v>
      </c>
      <c r="D950" s="5" t="s">
        <v>31</v>
      </c>
      <c r="E950" s="9" t="s">
        <v>2765</v>
      </c>
      <c r="F950" s="74">
        <v>8928666618</v>
      </c>
    </row>
    <row r="951" spans="1:6" x14ac:dyDescent="0.35">
      <c r="A951" s="2">
        <v>950</v>
      </c>
      <c r="B951" s="3" t="s">
        <v>2766</v>
      </c>
      <c r="C951" s="3" t="s">
        <v>2767</v>
      </c>
      <c r="D951" s="3" t="s">
        <v>43</v>
      </c>
      <c r="E951" s="7" t="s">
        <v>2768</v>
      </c>
      <c r="F951" s="71">
        <v>9284206735</v>
      </c>
    </row>
    <row r="952" spans="1:6" x14ac:dyDescent="0.35">
      <c r="A952" s="2">
        <v>951</v>
      </c>
      <c r="B952" s="3" t="s">
        <v>2766</v>
      </c>
      <c r="C952" s="6" t="s">
        <v>2767</v>
      </c>
      <c r="D952" s="6" t="s">
        <v>43</v>
      </c>
      <c r="E952" s="53" t="s">
        <v>2768</v>
      </c>
      <c r="F952" s="72">
        <v>9284206735</v>
      </c>
    </row>
    <row r="953" spans="1:6" x14ac:dyDescent="0.35">
      <c r="A953" s="2">
        <v>952</v>
      </c>
      <c r="B953" s="3" t="s">
        <v>2769</v>
      </c>
      <c r="C953" s="3" t="s">
        <v>2770</v>
      </c>
      <c r="D953" s="3" t="s">
        <v>64</v>
      </c>
      <c r="E953" s="7" t="s">
        <v>2771</v>
      </c>
      <c r="F953" s="71"/>
    </row>
    <row r="954" spans="1:6" x14ac:dyDescent="0.35">
      <c r="A954" s="2">
        <v>953</v>
      </c>
      <c r="B954" s="3" t="s">
        <v>2769</v>
      </c>
      <c r="C954" s="3" t="s">
        <v>2770</v>
      </c>
      <c r="D954" s="3" t="s">
        <v>64</v>
      </c>
      <c r="E954" s="3" t="s">
        <v>2771</v>
      </c>
      <c r="F954" s="71"/>
    </row>
    <row r="955" spans="1:6" x14ac:dyDescent="0.35">
      <c r="A955" s="2">
        <v>954</v>
      </c>
      <c r="B955" s="2" t="s">
        <v>2772</v>
      </c>
      <c r="C955" s="2" t="s">
        <v>2773</v>
      </c>
      <c r="D955" s="2"/>
      <c r="E955" s="4" t="s">
        <v>2774</v>
      </c>
      <c r="F955" s="70">
        <v>8805983616</v>
      </c>
    </row>
    <row r="956" spans="1:6" x14ac:dyDescent="0.35">
      <c r="A956" s="2">
        <v>955</v>
      </c>
      <c r="B956" s="2" t="s">
        <v>2772</v>
      </c>
      <c r="C956" s="5" t="s">
        <v>2773</v>
      </c>
      <c r="D956" s="5"/>
      <c r="E956" s="59" t="s">
        <v>2774</v>
      </c>
      <c r="F956" s="74">
        <v>8805983616</v>
      </c>
    </row>
    <row r="957" spans="1:6" x14ac:dyDescent="0.35">
      <c r="A957" s="2">
        <v>956</v>
      </c>
      <c r="B957" s="3" t="s">
        <v>2775</v>
      </c>
      <c r="C957" s="3" t="s">
        <v>2776</v>
      </c>
      <c r="D957" s="3" t="s">
        <v>53</v>
      </c>
      <c r="E957" s="7" t="s">
        <v>2777</v>
      </c>
      <c r="F957" s="71"/>
    </row>
    <row r="958" spans="1:6" x14ac:dyDescent="0.35">
      <c r="A958" s="2">
        <v>957</v>
      </c>
      <c r="B958" s="3" t="s">
        <v>2775</v>
      </c>
      <c r="C958" s="3" t="s">
        <v>2776</v>
      </c>
      <c r="D958" s="3" t="s">
        <v>53</v>
      </c>
      <c r="E958" s="3" t="s">
        <v>2777</v>
      </c>
      <c r="F958" s="71"/>
    </row>
    <row r="959" spans="1:6" x14ac:dyDescent="0.35">
      <c r="A959" s="2">
        <v>958</v>
      </c>
      <c r="B959" s="2" t="s">
        <v>2778</v>
      </c>
      <c r="C959" s="2" t="s">
        <v>2779</v>
      </c>
      <c r="D959" s="2" t="s">
        <v>38</v>
      </c>
      <c r="E959" s="8"/>
      <c r="F959" s="70">
        <v>9401396826</v>
      </c>
    </row>
    <row r="960" spans="1:6" x14ac:dyDescent="0.35">
      <c r="A960" s="2">
        <v>959</v>
      </c>
      <c r="B960" s="2" t="s">
        <v>2778</v>
      </c>
      <c r="C960" s="5" t="s">
        <v>2779</v>
      </c>
      <c r="D960" s="5" t="s">
        <v>38</v>
      </c>
      <c r="E960" s="57"/>
      <c r="F960" s="74">
        <v>9401396826</v>
      </c>
    </row>
    <row r="961" spans="1:6" x14ac:dyDescent="0.35">
      <c r="A961" s="2">
        <v>960</v>
      </c>
      <c r="B961" s="2" t="s">
        <v>2780</v>
      </c>
      <c r="C961" s="2" t="s">
        <v>844</v>
      </c>
      <c r="D961" s="2" t="s">
        <v>2781</v>
      </c>
      <c r="E961" s="2" t="s">
        <v>2782</v>
      </c>
      <c r="F961" s="70"/>
    </row>
    <row r="962" spans="1:6" x14ac:dyDescent="0.35">
      <c r="A962" s="2">
        <v>961</v>
      </c>
      <c r="B962" s="3" t="s">
        <v>2780</v>
      </c>
      <c r="C962" s="3" t="s">
        <v>2783</v>
      </c>
      <c r="D962" s="3" t="s">
        <v>53</v>
      </c>
      <c r="E962" s="3" t="s">
        <v>2784</v>
      </c>
      <c r="F962" s="71" t="s">
        <v>2785</v>
      </c>
    </row>
    <row r="963" spans="1:6" x14ac:dyDescent="0.35">
      <c r="A963" s="2">
        <v>962</v>
      </c>
      <c r="B963" s="2" t="s">
        <v>2786</v>
      </c>
      <c r="C963" s="2" t="s">
        <v>2787</v>
      </c>
      <c r="D963" s="2"/>
      <c r="E963" s="4" t="s">
        <v>2788</v>
      </c>
      <c r="F963" s="70"/>
    </row>
    <row r="964" spans="1:6" x14ac:dyDescent="0.35">
      <c r="A964" s="2">
        <v>963</v>
      </c>
      <c r="B964" s="2" t="s">
        <v>2789</v>
      </c>
      <c r="C964" s="2" t="s">
        <v>2790</v>
      </c>
      <c r="D964" s="2" t="s">
        <v>64</v>
      </c>
      <c r="E964" s="2" t="s">
        <v>2791</v>
      </c>
      <c r="F964" s="70" t="s">
        <v>2792</v>
      </c>
    </row>
    <row r="965" spans="1:6" x14ac:dyDescent="0.35">
      <c r="A965" s="2">
        <v>964</v>
      </c>
      <c r="B965" s="2" t="s">
        <v>2789</v>
      </c>
      <c r="C965" s="2" t="s">
        <v>2793</v>
      </c>
      <c r="D965" s="2" t="s">
        <v>53</v>
      </c>
      <c r="E965" s="2" t="s">
        <v>2794</v>
      </c>
      <c r="F965" s="70" t="s">
        <v>2795</v>
      </c>
    </row>
    <row r="966" spans="1:6" x14ac:dyDescent="0.35">
      <c r="A966" s="2">
        <v>965</v>
      </c>
      <c r="B966" s="3" t="s">
        <v>2796</v>
      </c>
      <c r="C966" s="3" t="s">
        <v>2797</v>
      </c>
      <c r="D966" s="3" t="s">
        <v>53</v>
      </c>
      <c r="E966" s="7"/>
      <c r="F966" s="71">
        <v>9901922346</v>
      </c>
    </row>
    <row r="967" spans="1:6" x14ac:dyDescent="0.35">
      <c r="A967" s="2">
        <v>966</v>
      </c>
      <c r="B967" s="3" t="s">
        <v>2796</v>
      </c>
      <c r="C967" s="6" t="s">
        <v>2797</v>
      </c>
      <c r="D967" s="6" t="s">
        <v>53</v>
      </c>
      <c r="E967" s="6"/>
      <c r="F967" s="72">
        <v>9901922346</v>
      </c>
    </row>
    <row r="968" spans="1:6" x14ac:dyDescent="0.35">
      <c r="A968" s="2">
        <v>967</v>
      </c>
      <c r="B968" s="3" t="s">
        <v>2798</v>
      </c>
      <c r="C968" s="3" t="s">
        <v>2799</v>
      </c>
      <c r="D968" s="3" t="s">
        <v>2800</v>
      </c>
      <c r="E968" s="7" t="s">
        <v>2801</v>
      </c>
      <c r="F968" s="71"/>
    </row>
    <row r="969" spans="1:6" x14ac:dyDescent="0.35">
      <c r="A969" s="2">
        <v>968</v>
      </c>
      <c r="B969" s="2" t="s">
        <v>2798</v>
      </c>
      <c r="C969" s="2" t="s">
        <v>2802</v>
      </c>
      <c r="D969" s="2" t="s">
        <v>34</v>
      </c>
      <c r="E969" s="8" t="s">
        <v>2803</v>
      </c>
      <c r="F969" s="70"/>
    </row>
    <row r="970" spans="1:6" x14ac:dyDescent="0.35">
      <c r="A970" s="2">
        <v>969</v>
      </c>
      <c r="B970" s="2" t="s">
        <v>2798</v>
      </c>
      <c r="C970" s="2" t="s">
        <v>2799</v>
      </c>
      <c r="D970" s="2" t="s">
        <v>2800</v>
      </c>
      <c r="E970" s="2" t="s">
        <v>2801</v>
      </c>
      <c r="F970" s="70"/>
    </row>
    <row r="971" spans="1:6" x14ac:dyDescent="0.35">
      <c r="A971" s="2">
        <v>970</v>
      </c>
      <c r="B971" s="3" t="s">
        <v>2798</v>
      </c>
      <c r="C971" s="3" t="s">
        <v>2802</v>
      </c>
      <c r="D971" s="3" t="s">
        <v>34</v>
      </c>
      <c r="E971" s="3" t="s">
        <v>2803</v>
      </c>
      <c r="F971" s="71"/>
    </row>
    <row r="972" spans="1:6" x14ac:dyDescent="0.35">
      <c r="A972" s="2">
        <v>971</v>
      </c>
      <c r="B972" s="3" t="s">
        <v>2804</v>
      </c>
      <c r="C972" s="3" t="s">
        <v>2805</v>
      </c>
      <c r="D972" s="3" t="s">
        <v>1304</v>
      </c>
      <c r="E972" s="51" t="s">
        <v>2806</v>
      </c>
      <c r="F972" s="71">
        <v>6299923505</v>
      </c>
    </row>
    <row r="973" spans="1:6" x14ac:dyDescent="0.35">
      <c r="A973" s="2">
        <v>972</v>
      </c>
      <c r="B973" s="2" t="s">
        <v>2804</v>
      </c>
      <c r="C973" s="5" t="s">
        <v>2805</v>
      </c>
      <c r="D973" s="5" t="s">
        <v>1304</v>
      </c>
      <c r="E973" s="59" t="s">
        <v>2806</v>
      </c>
      <c r="F973" s="74">
        <v>6299923505</v>
      </c>
    </row>
    <row r="974" spans="1:6" x14ac:dyDescent="0.35">
      <c r="A974" s="2">
        <v>973</v>
      </c>
      <c r="B974" s="2" t="s">
        <v>2807</v>
      </c>
      <c r="C974" s="2" t="s">
        <v>2808</v>
      </c>
      <c r="D974" s="2" t="s">
        <v>917</v>
      </c>
      <c r="E974" s="8"/>
      <c r="F974" s="70">
        <v>7898920408</v>
      </c>
    </row>
    <row r="975" spans="1:6" x14ac:dyDescent="0.35">
      <c r="A975" s="2">
        <v>974</v>
      </c>
      <c r="B975" s="3" t="s">
        <v>2807</v>
      </c>
      <c r="C975" s="58" t="s">
        <v>2808</v>
      </c>
      <c r="D975" s="6" t="s">
        <v>917</v>
      </c>
      <c r="E975" s="6"/>
      <c r="F975" s="76">
        <v>7898920408</v>
      </c>
    </row>
    <row r="976" spans="1:6" x14ac:dyDescent="0.35">
      <c r="A976" s="2">
        <v>975</v>
      </c>
      <c r="B976" s="3" t="s">
        <v>2809</v>
      </c>
      <c r="C976" s="3" t="s">
        <v>2810</v>
      </c>
      <c r="D976" s="3" t="s">
        <v>1198</v>
      </c>
      <c r="E976" s="51" t="s">
        <v>2811</v>
      </c>
      <c r="F976" s="71">
        <v>7023903009</v>
      </c>
    </row>
    <row r="977" spans="1:6" x14ac:dyDescent="0.35">
      <c r="A977" s="2">
        <v>976</v>
      </c>
      <c r="B977" s="3" t="s">
        <v>2809</v>
      </c>
      <c r="C977" s="6" t="s">
        <v>2810</v>
      </c>
      <c r="D977" s="6" t="s">
        <v>1198</v>
      </c>
      <c r="E977" s="10" t="s">
        <v>2811</v>
      </c>
      <c r="F977" s="72">
        <v>7023903009</v>
      </c>
    </row>
    <row r="978" spans="1:6" x14ac:dyDescent="0.35">
      <c r="A978" s="2">
        <v>977</v>
      </c>
      <c r="B978" s="3" t="s">
        <v>804</v>
      </c>
      <c r="C978" s="3"/>
      <c r="D978" s="3"/>
      <c r="E978" s="7" t="s">
        <v>2812</v>
      </c>
      <c r="F978" s="71"/>
    </row>
    <row r="979" spans="1:6" x14ac:dyDescent="0.35">
      <c r="A979" s="2">
        <v>978</v>
      </c>
      <c r="B979" s="2" t="s">
        <v>2813</v>
      </c>
      <c r="C979" s="2" t="s">
        <v>93</v>
      </c>
      <c r="D979" s="2" t="s">
        <v>1129</v>
      </c>
      <c r="E979" s="4" t="s">
        <v>94</v>
      </c>
      <c r="F979" s="70">
        <v>7894447866</v>
      </c>
    </row>
    <row r="980" spans="1:6" x14ac:dyDescent="0.35">
      <c r="A980" s="2">
        <v>979</v>
      </c>
      <c r="B980" s="3" t="s">
        <v>2813</v>
      </c>
      <c r="C980" s="3" t="s">
        <v>2814</v>
      </c>
      <c r="D980" s="3"/>
      <c r="E980" s="51" t="s">
        <v>2815</v>
      </c>
      <c r="F980" s="71">
        <v>9903017476</v>
      </c>
    </row>
    <row r="981" spans="1:6" ht="25" x14ac:dyDescent="0.35">
      <c r="A981" s="2">
        <v>980</v>
      </c>
      <c r="B981" s="2" t="s">
        <v>2813</v>
      </c>
      <c r="C981" s="5" t="s">
        <v>93</v>
      </c>
      <c r="D981" s="5" t="s">
        <v>1129</v>
      </c>
      <c r="E981" s="59" t="s">
        <v>94</v>
      </c>
      <c r="F981" s="74">
        <v>7894447866</v>
      </c>
    </row>
    <row r="982" spans="1:6" x14ac:dyDescent="0.35">
      <c r="A982" s="2">
        <v>981</v>
      </c>
      <c r="B982" s="3" t="s">
        <v>2813</v>
      </c>
      <c r="C982" s="6" t="s">
        <v>2814</v>
      </c>
      <c r="D982" s="6"/>
      <c r="E982" s="10" t="s">
        <v>2815</v>
      </c>
      <c r="F982" s="72">
        <v>9903017476</v>
      </c>
    </row>
    <row r="983" spans="1:6" x14ac:dyDescent="0.35">
      <c r="A983" s="2">
        <v>982</v>
      </c>
      <c r="B983" s="2" t="s">
        <v>2816</v>
      </c>
      <c r="C983" s="2" t="s">
        <v>2817</v>
      </c>
      <c r="D983" s="2"/>
      <c r="E983" s="8"/>
      <c r="F983" s="70" t="s">
        <v>2818</v>
      </c>
    </row>
    <row r="984" spans="1:6" x14ac:dyDescent="0.35">
      <c r="A984" s="2">
        <v>983</v>
      </c>
      <c r="B984" s="2" t="s">
        <v>2816</v>
      </c>
      <c r="C984" s="5" t="s">
        <v>2817</v>
      </c>
      <c r="D984" s="5"/>
      <c r="E984" s="5"/>
      <c r="F984" s="74" t="s">
        <v>2818</v>
      </c>
    </row>
    <row r="985" spans="1:6" x14ac:dyDescent="0.35">
      <c r="A985" s="2">
        <v>984</v>
      </c>
      <c r="B985" s="3" t="s">
        <v>2819</v>
      </c>
      <c r="C985" s="3" t="s">
        <v>2820</v>
      </c>
      <c r="D985" s="3" t="s">
        <v>2821</v>
      </c>
      <c r="E985" s="3" t="s">
        <v>2822</v>
      </c>
      <c r="F985" s="71" t="s">
        <v>2823</v>
      </c>
    </row>
    <row r="986" spans="1:6" x14ac:dyDescent="0.35">
      <c r="A986" s="2">
        <v>985</v>
      </c>
      <c r="B986" s="2" t="s">
        <v>2824</v>
      </c>
      <c r="C986" s="2" t="s">
        <v>2825</v>
      </c>
      <c r="D986" s="2" t="s">
        <v>38</v>
      </c>
      <c r="E986" s="2" t="s">
        <v>2826</v>
      </c>
      <c r="F986" s="70">
        <v>9703290003</v>
      </c>
    </row>
    <row r="987" spans="1:6" x14ac:dyDescent="0.35">
      <c r="A987" s="2">
        <v>986</v>
      </c>
      <c r="B987" s="3" t="s">
        <v>2827</v>
      </c>
      <c r="C987" s="3" t="s">
        <v>2828</v>
      </c>
      <c r="D987" s="3" t="s">
        <v>43</v>
      </c>
      <c r="E987" s="7"/>
      <c r="F987" s="71">
        <v>8638269515</v>
      </c>
    </row>
    <row r="988" spans="1:6" x14ac:dyDescent="0.35">
      <c r="A988" s="2">
        <v>987</v>
      </c>
      <c r="B988" s="3" t="s">
        <v>2827</v>
      </c>
      <c r="C988" s="6" t="s">
        <v>2828</v>
      </c>
      <c r="D988" s="6" t="s">
        <v>43</v>
      </c>
      <c r="E988" s="53"/>
      <c r="F988" s="72">
        <v>8638269515</v>
      </c>
    </row>
    <row r="989" spans="1:6" x14ac:dyDescent="0.35">
      <c r="A989" s="2">
        <v>988</v>
      </c>
      <c r="B989" s="3" t="s">
        <v>2829</v>
      </c>
      <c r="C989" s="3" t="s">
        <v>2830</v>
      </c>
      <c r="D989" s="3" t="s">
        <v>43</v>
      </c>
      <c r="E989" s="7"/>
      <c r="F989" s="71">
        <v>9954140569</v>
      </c>
    </row>
    <row r="990" spans="1:6" x14ac:dyDescent="0.35">
      <c r="A990" s="2">
        <v>989</v>
      </c>
      <c r="B990" s="2" t="s">
        <v>2829</v>
      </c>
      <c r="C990" s="5" t="s">
        <v>2830</v>
      </c>
      <c r="D990" s="5" t="s">
        <v>43</v>
      </c>
      <c r="E990" s="9"/>
      <c r="F990" s="74">
        <v>9954140569</v>
      </c>
    </row>
    <row r="991" spans="1:6" x14ac:dyDescent="0.35">
      <c r="A991" s="2">
        <v>990</v>
      </c>
      <c r="B991" s="2" t="s">
        <v>2831</v>
      </c>
      <c r="C991" s="2" t="s">
        <v>2832</v>
      </c>
      <c r="D991" s="2" t="s">
        <v>2833</v>
      </c>
      <c r="E991" s="4" t="s">
        <v>2834</v>
      </c>
      <c r="F991" s="70">
        <v>7708212999</v>
      </c>
    </row>
    <row r="992" spans="1:6" x14ac:dyDescent="0.35">
      <c r="A992" s="2">
        <v>991</v>
      </c>
      <c r="B992" s="3" t="s">
        <v>2835</v>
      </c>
      <c r="C992" s="3" t="s">
        <v>2836</v>
      </c>
      <c r="D992" s="3" t="s">
        <v>53</v>
      </c>
      <c r="E992" s="7" t="s">
        <v>2837</v>
      </c>
      <c r="F992" s="71"/>
    </row>
    <row r="993" spans="1:6" x14ac:dyDescent="0.35">
      <c r="A993" s="2">
        <v>992</v>
      </c>
      <c r="B993" s="2" t="s">
        <v>2835</v>
      </c>
      <c r="C993" s="2" t="s">
        <v>2836</v>
      </c>
      <c r="D993" s="2" t="s">
        <v>53</v>
      </c>
      <c r="E993" s="2" t="s">
        <v>2837</v>
      </c>
      <c r="F993" s="70"/>
    </row>
    <row r="994" spans="1:6" x14ac:dyDescent="0.35">
      <c r="A994" s="2">
        <v>993</v>
      </c>
      <c r="B994" s="2" t="s">
        <v>2838</v>
      </c>
      <c r="C994" s="2" t="s">
        <v>2839</v>
      </c>
      <c r="D994" s="2" t="s">
        <v>53</v>
      </c>
      <c r="E994" s="4" t="s">
        <v>2840</v>
      </c>
      <c r="F994" s="70">
        <v>9829037135</v>
      </c>
    </row>
    <row r="995" spans="1:6" x14ac:dyDescent="0.35">
      <c r="A995" s="2">
        <v>994</v>
      </c>
      <c r="B995" s="2" t="s">
        <v>2838</v>
      </c>
      <c r="C995" s="5" t="s">
        <v>2839</v>
      </c>
      <c r="D995" s="5" t="s">
        <v>53</v>
      </c>
      <c r="E995" s="59" t="s">
        <v>2840</v>
      </c>
      <c r="F995" s="74">
        <v>9829037135</v>
      </c>
    </row>
    <row r="996" spans="1:6" x14ac:dyDescent="0.35">
      <c r="A996" s="2">
        <v>995</v>
      </c>
      <c r="B996" s="3" t="s">
        <v>2841</v>
      </c>
      <c r="C996" s="3" t="s">
        <v>2842</v>
      </c>
      <c r="D996" s="3" t="s">
        <v>64</v>
      </c>
      <c r="E996" s="3" t="s">
        <v>2843</v>
      </c>
      <c r="F996" s="71">
        <v>9412087494</v>
      </c>
    </row>
    <row r="997" spans="1:6" x14ac:dyDescent="0.35">
      <c r="A997" s="2">
        <v>996</v>
      </c>
      <c r="B997" s="3" t="s">
        <v>2844</v>
      </c>
      <c r="C997" s="3" t="s">
        <v>2845</v>
      </c>
      <c r="D997" s="3"/>
      <c r="E997" s="51" t="s">
        <v>2846</v>
      </c>
      <c r="F997" s="71"/>
    </row>
    <row r="998" spans="1:6" x14ac:dyDescent="0.35">
      <c r="A998" s="2">
        <v>997</v>
      </c>
      <c r="B998" s="3" t="s">
        <v>2844</v>
      </c>
      <c r="C998" s="3" t="s">
        <v>2845</v>
      </c>
      <c r="D998" s="3"/>
      <c r="E998" s="51" t="s">
        <v>2846</v>
      </c>
      <c r="F998" s="71"/>
    </row>
    <row r="999" spans="1:6" x14ac:dyDescent="0.35">
      <c r="A999" s="2">
        <v>998</v>
      </c>
      <c r="B999" s="2" t="s">
        <v>2847</v>
      </c>
      <c r="C999" s="2" t="s">
        <v>2848</v>
      </c>
      <c r="D999" s="2" t="s">
        <v>64</v>
      </c>
      <c r="E999" s="8" t="s">
        <v>2846</v>
      </c>
      <c r="F999" s="70"/>
    </row>
    <row r="1000" spans="1:6" x14ac:dyDescent="0.35">
      <c r="A1000" s="2">
        <v>999</v>
      </c>
      <c r="B1000" s="3" t="s">
        <v>2847</v>
      </c>
      <c r="C1000" s="3" t="s">
        <v>2848</v>
      </c>
      <c r="D1000" s="3" t="s">
        <v>64</v>
      </c>
      <c r="E1000" s="3" t="s">
        <v>2846</v>
      </c>
      <c r="F1000" s="71"/>
    </row>
    <row r="1001" spans="1:6" x14ac:dyDescent="0.35">
      <c r="A1001" s="2">
        <v>1000</v>
      </c>
      <c r="B1001" s="3" t="s">
        <v>2849</v>
      </c>
      <c r="C1001" s="3" t="s">
        <v>2850</v>
      </c>
      <c r="D1001" s="3" t="s">
        <v>954</v>
      </c>
      <c r="E1001" s="51" t="s">
        <v>2851</v>
      </c>
      <c r="F1001" s="71">
        <v>9810342696</v>
      </c>
    </row>
    <row r="1002" spans="1:6" x14ac:dyDescent="0.35">
      <c r="A1002" s="2">
        <v>1001</v>
      </c>
      <c r="B1002" s="2" t="s">
        <v>2852</v>
      </c>
      <c r="C1002" s="2" t="s">
        <v>2853</v>
      </c>
      <c r="D1002" s="2"/>
      <c r="E1002" s="4" t="s">
        <v>2854</v>
      </c>
      <c r="F1002" s="70" t="s">
        <v>2855</v>
      </c>
    </row>
    <row r="1003" spans="1:6" x14ac:dyDescent="0.35">
      <c r="A1003" s="2">
        <v>1002</v>
      </c>
      <c r="B1003" s="3" t="s">
        <v>2856</v>
      </c>
      <c r="C1003" s="3" t="s">
        <v>2857</v>
      </c>
      <c r="D1003" s="3" t="s">
        <v>2858</v>
      </c>
      <c r="E1003" s="51" t="s">
        <v>2859</v>
      </c>
      <c r="F1003" s="71">
        <v>9871614848</v>
      </c>
    </row>
    <row r="1004" spans="1:6" x14ac:dyDescent="0.35">
      <c r="A1004" s="2">
        <v>1003</v>
      </c>
      <c r="B1004" s="3" t="s">
        <v>2860</v>
      </c>
      <c r="C1004" s="3" t="s">
        <v>2861</v>
      </c>
      <c r="D1004" s="3" t="s">
        <v>64</v>
      </c>
      <c r="E1004" s="7" t="s">
        <v>2862</v>
      </c>
      <c r="F1004" s="71"/>
    </row>
    <row r="1005" spans="1:6" x14ac:dyDescent="0.35">
      <c r="A1005" s="2">
        <v>1004</v>
      </c>
      <c r="B1005" s="2" t="s">
        <v>2860</v>
      </c>
      <c r="C1005" s="2" t="s">
        <v>2861</v>
      </c>
      <c r="D1005" s="2" t="s">
        <v>64</v>
      </c>
      <c r="E1005" s="2" t="s">
        <v>2862</v>
      </c>
      <c r="F1005" s="70"/>
    </row>
    <row r="1006" spans="1:6" x14ac:dyDescent="0.35">
      <c r="A1006" s="2">
        <v>1005</v>
      </c>
      <c r="B1006" s="2" t="s">
        <v>2860</v>
      </c>
      <c r="C1006" s="2" t="s">
        <v>2861</v>
      </c>
      <c r="D1006" s="2" t="s">
        <v>64</v>
      </c>
      <c r="E1006" s="2" t="s">
        <v>2862</v>
      </c>
      <c r="F1006" s="70">
        <v>9961564005</v>
      </c>
    </row>
    <row r="1007" spans="1:6" x14ac:dyDescent="0.35">
      <c r="A1007" s="2">
        <v>1006</v>
      </c>
      <c r="B1007" s="2" t="s">
        <v>2863</v>
      </c>
      <c r="C1007" s="2" t="s">
        <v>2864</v>
      </c>
      <c r="D1007" s="2" t="s">
        <v>1239</v>
      </c>
      <c r="E1007" s="4" t="s">
        <v>2865</v>
      </c>
      <c r="F1007" s="70">
        <v>8046664555</v>
      </c>
    </row>
    <row r="1008" spans="1:6" x14ac:dyDescent="0.35">
      <c r="A1008" s="2">
        <v>1007</v>
      </c>
      <c r="B1008" s="2" t="s">
        <v>2866</v>
      </c>
      <c r="C1008" s="2" t="s">
        <v>2867</v>
      </c>
      <c r="D1008" s="2" t="s">
        <v>53</v>
      </c>
      <c r="E1008" s="8" t="s">
        <v>2868</v>
      </c>
      <c r="F1008" s="70"/>
    </row>
    <row r="1009" spans="1:6" x14ac:dyDescent="0.35">
      <c r="A1009" s="2">
        <v>1008</v>
      </c>
      <c r="B1009" s="3" t="s">
        <v>2866</v>
      </c>
      <c r="C1009" s="3" t="s">
        <v>2867</v>
      </c>
      <c r="D1009" s="3" t="s">
        <v>53</v>
      </c>
      <c r="E1009" s="3" t="s">
        <v>2868</v>
      </c>
      <c r="F1009" s="71"/>
    </row>
    <row r="1010" spans="1:6" x14ac:dyDescent="0.35">
      <c r="A1010" s="2">
        <v>1009</v>
      </c>
      <c r="B1010" s="3" t="s">
        <v>2869</v>
      </c>
      <c r="C1010" s="3" t="s">
        <v>2870</v>
      </c>
      <c r="D1010" s="3" t="s">
        <v>986</v>
      </c>
      <c r="E1010" s="3" t="s">
        <v>2871</v>
      </c>
      <c r="F1010" s="71"/>
    </row>
    <row r="1011" spans="1:6" x14ac:dyDescent="0.35">
      <c r="A1011" s="2">
        <v>1010</v>
      </c>
      <c r="B1011" s="3" t="s">
        <v>2872</v>
      </c>
      <c r="C1011" s="3" t="s">
        <v>2873</v>
      </c>
      <c r="D1011" s="3"/>
      <c r="E1011" s="51" t="s">
        <v>2874</v>
      </c>
      <c r="F1011" s="71">
        <v>9964191291</v>
      </c>
    </row>
    <row r="1012" spans="1:6" x14ac:dyDescent="0.35">
      <c r="A1012" s="2">
        <v>1011</v>
      </c>
      <c r="B1012" s="3" t="s">
        <v>2875</v>
      </c>
      <c r="C1012" s="58" t="s">
        <v>2876</v>
      </c>
      <c r="D1012" s="6" t="s">
        <v>43</v>
      </c>
      <c r="E1012" s="53"/>
      <c r="F1012" s="76">
        <v>9435070462</v>
      </c>
    </row>
    <row r="1013" spans="1:6" x14ac:dyDescent="0.35">
      <c r="A1013" s="2">
        <v>1012</v>
      </c>
      <c r="B1013" s="2" t="s">
        <v>2877</v>
      </c>
      <c r="C1013" s="2" t="s">
        <v>1038</v>
      </c>
      <c r="D1013" s="2"/>
      <c r="E1013" s="4" t="s">
        <v>2878</v>
      </c>
      <c r="F1013" s="70">
        <v>6354800090</v>
      </c>
    </row>
    <row r="1014" spans="1:6" x14ac:dyDescent="0.35">
      <c r="A1014" s="2">
        <v>1013</v>
      </c>
      <c r="B1014" s="3" t="s">
        <v>2879</v>
      </c>
      <c r="C1014" s="3" t="s">
        <v>2880</v>
      </c>
      <c r="D1014" s="3" t="s">
        <v>986</v>
      </c>
      <c r="E1014" s="7" t="s">
        <v>2881</v>
      </c>
      <c r="F1014" s="71"/>
    </row>
    <row r="1015" spans="1:6" x14ac:dyDescent="0.35">
      <c r="A1015" s="2">
        <v>1014</v>
      </c>
      <c r="B1015" s="3" t="s">
        <v>2879</v>
      </c>
      <c r="C1015" s="3" t="s">
        <v>2880</v>
      </c>
      <c r="D1015" s="3" t="s">
        <v>986</v>
      </c>
      <c r="E1015" s="3" t="s">
        <v>2881</v>
      </c>
      <c r="F1015" s="71"/>
    </row>
    <row r="1016" spans="1:6" x14ac:dyDescent="0.35">
      <c r="A1016" s="2">
        <v>1015</v>
      </c>
      <c r="B1016" s="3" t="s">
        <v>2882</v>
      </c>
      <c r="C1016" s="3" t="s">
        <v>2883</v>
      </c>
      <c r="D1016" s="3" t="s">
        <v>53</v>
      </c>
      <c r="E1016" s="7" t="s">
        <v>2884</v>
      </c>
      <c r="F1016" s="71"/>
    </row>
    <row r="1017" spans="1:6" x14ac:dyDescent="0.35">
      <c r="A1017" s="2">
        <v>1016</v>
      </c>
      <c r="B1017" s="2" t="s">
        <v>2882</v>
      </c>
      <c r="C1017" s="2" t="s">
        <v>2883</v>
      </c>
      <c r="D1017" s="2" t="s">
        <v>53</v>
      </c>
      <c r="E1017" s="2" t="s">
        <v>2884</v>
      </c>
      <c r="F1017" s="70"/>
    </row>
    <row r="1018" spans="1:6" x14ac:dyDescent="0.35">
      <c r="A1018" s="2">
        <v>1017</v>
      </c>
      <c r="B1018" s="2" t="s">
        <v>2885</v>
      </c>
      <c r="C1018" s="61" t="s">
        <v>2886</v>
      </c>
      <c r="D1018" s="61" t="s">
        <v>73</v>
      </c>
      <c r="E1018" s="61" t="s">
        <v>2887</v>
      </c>
      <c r="F1018" s="78">
        <v>9999130046</v>
      </c>
    </row>
    <row r="1019" spans="1:6" x14ac:dyDescent="0.35">
      <c r="A1019" s="2">
        <v>1018</v>
      </c>
      <c r="B1019" s="3" t="s">
        <v>2885</v>
      </c>
      <c r="C1019" s="60" t="s">
        <v>2888</v>
      </c>
      <c r="D1019" s="60" t="s">
        <v>2889</v>
      </c>
      <c r="E1019" s="60" t="s">
        <v>2890</v>
      </c>
      <c r="F1019" s="77">
        <v>9833771903</v>
      </c>
    </row>
    <row r="1020" spans="1:6" x14ac:dyDescent="0.35">
      <c r="A1020" s="2">
        <v>1019</v>
      </c>
      <c r="B1020" s="3" t="s">
        <v>2891</v>
      </c>
      <c r="C1020" s="3" t="s">
        <v>2892</v>
      </c>
      <c r="D1020" s="3"/>
      <c r="E1020" s="51" t="s">
        <v>2893</v>
      </c>
      <c r="F1020" s="71">
        <v>9925371456</v>
      </c>
    </row>
    <row r="1021" spans="1:6" x14ac:dyDescent="0.35">
      <c r="A1021" s="2">
        <v>1020</v>
      </c>
      <c r="B1021" s="2" t="s">
        <v>2894</v>
      </c>
      <c r="C1021" s="2" t="s">
        <v>2895</v>
      </c>
      <c r="D1021" s="2" t="s">
        <v>64</v>
      </c>
      <c r="E1021" s="8" t="s">
        <v>2896</v>
      </c>
      <c r="F1021" s="70"/>
    </row>
    <row r="1022" spans="1:6" x14ac:dyDescent="0.35">
      <c r="A1022" s="2">
        <v>1021</v>
      </c>
      <c r="B1022" s="3" t="s">
        <v>2894</v>
      </c>
      <c r="C1022" s="3" t="s">
        <v>2895</v>
      </c>
      <c r="D1022" s="3" t="s">
        <v>64</v>
      </c>
      <c r="E1022" s="3" t="s">
        <v>2896</v>
      </c>
      <c r="F1022" s="71"/>
    </row>
    <row r="1023" spans="1:6" x14ac:dyDescent="0.35">
      <c r="A1023" s="2">
        <v>1022</v>
      </c>
      <c r="B1023" s="3" t="s">
        <v>782</v>
      </c>
      <c r="C1023" s="3" t="s">
        <v>2897</v>
      </c>
      <c r="D1023" s="3" t="s">
        <v>64</v>
      </c>
      <c r="E1023" s="7" t="s">
        <v>2898</v>
      </c>
      <c r="F1023" s="71"/>
    </row>
    <row r="1024" spans="1:6" x14ac:dyDescent="0.35">
      <c r="A1024" s="2">
        <v>1023</v>
      </c>
      <c r="B1024" s="2" t="s">
        <v>782</v>
      </c>
      <c r="C1024" s="2" t="s">
        <v>2897</v>
      </c>
      <c r="D1024" s="2" t="s">
        <v>64</v>
      </c>
      <c r="E1024" s="2" t="s">
        <v>2898</v>
      </c>
      <c r="F1024" s="70"/>
    </row>
    <row r="1025" spans="1:6" x14ac:dyDescent="0.35">
      <c r="A1025" s="2">
        <v>1024</v>
      </c>
      <c r="B1025" s="2" t="s">
        <v>829</v>
      </c>
      <c r="C1025" s="2" t="s">
        <v>797</v>
      </c>
      <c r="D1025" s="2" t="s">
        <v>2899</v>
      </c>
      <c r="E1025" s="8" t="s">
        <v>2900</v>
      </c>
      <c r="F1025" s="70"/>
    </row>
    <row r="1026" spans="1:6" x14ac:dyDescent="0.35">
      <c r="A1026" s="2">
        <v>1025</v>
      </c>
      <c r="B1026" s="2" t="s">
        <v>829</v>
      </c>
      <c r="C1026" s="2" t="s">
        <v>2901</v>
      </c>
      <c r="D1026" s="2" t="s">
        <v>64</v>
      </c>
      <c r="E1026" s="8" t="s">
        <v>2902</v>
      </c>
      <c r="F1026" s="70"/>
    </row>
    <row r="1027" spans="1:6" x14ac:dyDescent="0.35">
      <c r="A1027" s="2">
        <v>1026</v>
      </c>
      <c r="B1027" s="2" t="s">
        <v>829</v>
      </c>
      <c r="C1027" s="2" t="s">
        <v>2903</v>
      </c>
      <c r="D1027" s="2" t="s">
        <v>53</v>
      </c>
      <c r="E1027" s="8" t="s">
        <v>2904</v>
      </c>
      <c r="F1027" s="70"/>
    </row>
    <row r="1028" spans="1:6" x14ac:dyDescent="0.35">
      <c r="A1028" s="2">
        <v>1027</v>
      </c>
      <c r="B1028" s="2" t="s">
        <v>829</v>
      </c>
      <c r="C1028" s="2" t="s">
        <v>797</v>
      </c>
      <c r="D1028" s="2" t="s">
        <v>2899</v>
      </c>
      <c r="E1028" s="2" t="s">
        <v>2900</v>
      </c>
      <c r="F1028" s="70"/>
    </row>
    <row r="1029" spans="1:6" x14ac:dyDescent="0.35">
      <c r="A1029" s="2">
        <v>1028</v>
      </c>
      <c r="B1029" s="2" t="s">
        <v>829</v>
      </c>
      <c r="C1029" s="2" t="s">
        <v>2901</v>
      </c>
      <c r="D1029" s="2" t="s">
        <v>64</v>
      </c>
      <c r="E1029" s="2" t="s">
        <v>2902</v>
      </c>
      <c r="F1029" s="70"/>
    </row>
    <row r="1030" spans="1:6" x14ac:dyDescent="0.35">
      <c r="A1030" s="2">
        <v>1029</v>
      </c>
      <c r="B1030" s="3" t="s">
        <v>829</v>
      </c>
      <c r="C1030" s="3" t="s">
        <v>2903</v>
      </c>
      <c r="D1030" s="3" t="s">
        <v>53</v>
      </c>
      <c r="E1030" s="3" t="s">
        <v>2904</v>
      </c>
      <c r="F1030" s="71"/>
    </row>
    <row r="1031" spans="1:6" x14ac:dyDescent="0.35">
      <c r="A1031" s="2">
        <v>1030</v>
      </c>
      <c r="B1031" s="2" t="s">
        <v>2905</v>
      </c>
      <c r="C1031" s="2"/>
      <c r="D1031" s="2"/>
      <c r="E1031" s="4" t="s">
        <v>2906</v>
      </c>
      <c r="F1031" s="70">
        <v>40416666</v>
      </c>
    </row>
    <row r="1032" spans="1:6" x14ac:dyDescent="0.35">
      <c r="A1032" s="2">
        <v>1031</v>
      </c>
      <c r="B1032" s="2" t="s">
        <v>2907</v>
      </c>
      <c r="C1032" s="2" t="s">
        <v>2908</v>
      </c>
      <c r="D1032" s="2" t="s">
        <v>43</v>
      </c>
      <c r="E1032" s="8"/>
      <c r="F1032" s="70">
        <v>9435070279</v>
      </c>
    </row>
    <row r="1033" spans="1:6" x14ac:dyDescent="0.35">
      <c r="A1033" s="2">
        <v>1032</v>
      </c>
      <c r="B1033" s="2" t="s">
        <v>2907</v>
      </c>
      <c r="C1033" s="5" t="s">
        <v>2908</v>
      </c>
      <c r="D1033" s="5" t="s">
        <v>43</v>
      </c>
      <c r="E1033" s="5"/>
      <c r="F1033" s="74">
        <v>9435070279</v>
      </c>
    </row>
    <row r="1034" spans="1:6" x14ac:dyDescent="0.35">
      <c r="A1034" s="2">
        <v>1033</v>
      </c>
      <c r="B1034" s="3" t="s">
        <v>2909</v>
      </c>
      <c r="C1034" s="3" t="s">
        <v>783</v>
      </c>
      <c r="D1034" s="3" t="s">
        <v>2910</v>
      </c>
      <c r="E1034" s="7" t="s">
        <v>2911</v>
      </c>
      <c r="F1034" s="71"/>
    </row>
    <row r="1035" spans="1:6" x14ac:dyDescent="0.35">
      <c r="A1035" s="2">
        <v>1034</v>
      </c>
      <c r="B1035" s="3" t="s">
        <v>2909</v>
      </c>
      <c r="C1035" s="3" t="s">
        <v>783</v>
      </c>
      <c r="D1035" s="3" t="s">
        <v>2910</v>
      </c>
      <c r="E1035" s="3" t="s">
        <v>2911</v>
      </c>
      <c r="F1035" s="71"/>
    </row>
    <row r="1036" spans="1:6" x14ac:dyDescent="0.35">
      <c r="A1036" s="2">
        <v>1035</v>
      </c>
      <c r="B1036" s="3" t="s">
        <v>2912</v>
      </c>
      <c r="C1036" s="3" t="s">
        <v>2913</v>
      </c>
      <c r="D1036" s="3" t="s">
        <v>2914</v>
      </c>
      <c r="E1036" s="51" t="s">
        <v>2915</v>
      </c>
      <c r="F1036" s="71">
        <v>9930305754</v>
      </c>
    </row>
    <row r="1037" spans="1:6" x14ac:dyDescent="0.35">
      <c r="A1037" s="2">
        <v>1036</v>
      </c>
      <c r="B1037" s="3" t="s">
        <v>2916</v>
      </c>
      <c r="C1037" s="3" t="s">
        <v>2917</v>
      </c>
      <c r="D1037" s="3" t="s">
        <v>31</v>
      </c>
      <c r="E1037" s="51" t="s">
        <v>2918</v>
      </c>
      <c r="F1037" s="71">
        <v>9811699255</v>
      </c>
    </row>
    <row r="1038" spans="1:6" x14ac:dyDescent="0.35">
      <c r="A1038" s="2">
        <v>1037</v>
      </c>
      <c r="B1038" s="2" t="s">
        <v>2919</v>
      </c>
      <c r="C1038" s="2" t="s">
        <v>2920</v>
      </c>
      <c r="D1038" s="2" t="s">
        <v>84</v>
      </c>
      <c r="E1038" s="4" t="s">
        <v>2921</v>
      </c>
      <c r="F1038" s="70">
        <v>9871755992</v>
      </c>
    </row>
    <row r="1039" spans="1:6" x14ac:dyDescent="0.35">
      <c r="A1039" s="2">
        <v>1038</v>
      </c>
      <c r="B1039" s="3" t="s">
        <v>2922</v>
      </c>
      <c r="C1039" s="3" t="s">
        <v>2923</v>
      </c>
      <c r="D1039" s="3" t="s">
        <v>2924</v>
      </c>
      <c r="E1039" s="3" t="s">
        <v>2925</v>
      </c>
      <c r="F1039" s="71" t="s">
        <v>2926</v>
      </c>
    </row>
    <row r="1040" spans="1:6" x14ac:dyDescent="0.35">
      <c r="A1040" s="2">
        <v>1039</v>
      </c>
      <c r="B1040" s="3" t="s">
        <v>2927</v>
      </c>
      <c r="C1040" s="3" t="s">
        <v>2928</v>
      </c>
      <c r="D1040" s="3" t="s">
        <v>2929</v>
      </c>
      <c r="E1040" s="3" t="s">
        <v>2930</v>
      </c>
      <c r="F1040" s="71" t="s">
        <v>2931</v>
      </c>
    </row>
    <row r="1041" spans="1:6" x14ac:dyDescent="0.35">
      <c r="A1041" s="2">
        <v>1040</v>
      </c>
      <c r="B1041" s="2" t="s">
        <v>2932</v>
      </c>
      <c r="C1041" s="2" t="s">
        <v>2933</v>
      </c>
      <c r="D1041" s="2" t="s">
        <v>53</v>
      </c>
      <c r="E1041" s="2" t="s">
        <v>2934</v>
      </c>
      <c r="F1041" s="70" t="s">
        <v>2935</v>
      </c>
    </row>
    <row r="1042" spans="1:6" x14ac:dyDescent="0.35">
      <c r="A1042" s="2">
        <v>1041</v>
      </c>
      <c r="B1042" s="3" t="s">
        <v>2936</v>
      </c>
      <c r="C1042" s="3" t="s">
        <v>2937</v>
      </c>
      <c r="D1042" s="3" t="s">
        <v>2938</v>
      </c>
      <c r="E1042" s="3" t="s">
        <v>2939</v>
      </c>
      <c r="F1042" s="71">
        <v>9810569166</v>
      </c>
    </row>
    <row r="1043" spans="1:6" x14ac:dyDescent="0.35">
      <c r="A1043" s="2">
        <v>1042</v>
      </c>
      <c r="B1043" s="3" t="s">
        <v>2940</v>
      </c>
      <c r="C1043" s="3" t="s">
        <v>2941</v>
      </c>
      <c r="D1043" s="3" t="s">
        <v>53</v>
      </c>
      <c r="E1043" s="3" t="s">
        <v>2942</v>
      </c>
      <c r="F1043" s="71"/>
    </row>
    <row r="1044" spans="1:6" x14ac:dyDescent="0.35">
      <c r="A1044" s="2">
        <v>1043</v>
      </c>
      <c r="B1044" s="3" t="s">
        <v>2943</v>
      </c>
      <c r="C1044" s="3" t="s">
        <v>2944</v>
      </c>
      <c r="D1044" s="3" t="s">
        <v>34</v>
      </c>
      <c r="E1044" s="7" t="s">
        <v>2945</v>
      </c>
      <c r="F1044" s="71"/>
    </row>
    <row r="1045" spans="1:6" x14ac:dyDescent="0.35">
      <c r="A1045" s="2">
        <v>1044</v>
      </c>
      <c r="B1045" s="3" t="s">
        <v>2943</v>
      </c>
      <c r="C1045" s="3" t="s">
        <v>2944</v>
      </c>
      <c r="D1045" s="3" t="s">
        <v>34</v>
      </c>
      <c r="E1045" s="3" t="s">
        <v>2945</v>
      </c>
      <c r="F1045" s="71"/>
    </row>
    <row r="1046" spans="1:6" x14ac:dyDescent="0.35">
      <c r="A1046" s="2">
        <v>1045</v>
      </c>
      <c r="B1046" s="3" t="s">
        <v>2946</v>
      </c>
      <c r="C1046" s="3" t="s">
        <v>2947</v>
      </c>
      <c r="D1046" s="3" t="s">
        <v>443</v>
      </c>
      <c r="E1046" s="51" t="s">
        <v>2948</v>
      </c>
      <c r="F1046" s="71">
        <v>9811171650</v>
      </c>
    </row>
    <row r="1047" spans="1:6" x14ac:dyDescent="0.35">
      <c r="A1047" s="2">
        <v>1046</v>
      </c>
      <c r="B1047" s="2" t="s">
        <v>2949</v>
      </c>
      <c r="C1047" s="2" t="s">
        <v>2950</v>
      </c>
      <c r="D1047" s="2" t="s">
        <v>43</v>
      </c>
      <c r="E1047" s="4" t="s">
        <v>2951</v>
      </c>
      <c r="F1047" s="70">
        <v>9314629846</v>
      </c>
    </row>
    <row r="1048" spans="1:6" ht="25" x14ac:dyDescent="0.35">
      <c r="A1048" s="2">
        <v>1047</v>
      </c>
      <c r="B1048" s="3" t="s">
        <v>2949</v>
      </c>
      <c r="C1048" s="6" t="s">
        <v>2950</v>
      </c>
      <c r="D1048" s="6" t="s">
        <v>43</v>
      </c>
      <c r="E1048" s="10" t="s">
        <v>2951</v>
      </c>
      <c r="F1048" s="72">
        <v>9314629846</v>
      </c>
    </row>
    <row r="1049" spans="1:6" x14ac:dyDescent="0.35">
      <c r="A1049" s="2">
        <v>1048</v>
      </c>
      <c r="B1049" s="3" t="s">
        <v>2952</v>
      </c>
      <c r="C1049" s="3" t="s">
        <v>2953</v>
      </c>
      <c r="D1049" s="3" t="s">
        <v>43</v>
      </c>
      <c r="E1049" s="7"/>
      <c r="F1049" s="71">
        <v>3771248423</v>
      </c>
    </row>
    <row r="1050" spans="1:6" x14ac:dyDescent="0.35">
      <c r="A1050" s="2">
        <v>1049</v>
      </c>
      <c r="B1050" s="2" t="s">
        <v>2952</v>
      </c>
      <c r="C1050" s="5" t="s">
        <v>2953</v>
      </c>
      <c r="D1050" s="5" t="s">
        <v>43</v>
      </c>
      <c r="E1050" s="9"/>
      <c r="F1050" s="74">
        <v>3771248423</v>
      </c>
    </row>
    <row r="1051" spans="1:6" x14ac:dyDescent="0.35">
      <c r="A1051" s="2">
        <v>1050</v>
      </c>
      <c r="B1051" s="3" t="s">
        <v>2954</v>
      </c>
      <c r="C1051" s="3" t="s">
        <v>2955</v>
      </c>
      <c r="D1051" s="3" t="s">
        <v>43</v>
      </c>
      <c r="E1051" s="7"/>
      <c r="F1051" s="71">
        <v>3771248511</v>
      </c>
    </row>
    <row r="1052" spans="1:6" x14ac:dyDescent="0.35">
      <c r="A1052" s="2">
        <v>1051</v>
      </c>
      <c r="B1052" s="3" t="s">
        <v>2954</v>
      </c>
      <c r="C1052" s="6" t="s">
        <v>2955</v>
      </c>
      <c r="D1052" s="6" t="s">
        <v>43</v>
      </c>
      <c r="E1052" s="53"/>
      <c r="F1052" s="72">
        <v>3771248511</v>
      </c>
    </row>
    <row r="1053" spans="1:6" x14ac:dyDescent="0.35">
      <c r="A1053" s="2">
        <v>1052</v>
      </c>
      <c r="B1053" s="2" t="s">
        <v>2956</v>
      </c>
      <c r="C1053" s="2" t="s">
        <v>2957</v>
      </c>
      <c r="D1053" s="2" t="s">
        <v>954</v>
      </c>
      <c r="E1053" s="4" t="s">
        <v>2958</v>
      </c>
      <c r="F1053" s="70">
        <v>9847040204</v>
      </c>
    </row>
    <row r="1054" spans="1:6" x14ac:dyDescent="0.35">
      <c r="A1054" s="2">
        <v>1053</v>
      </c>
      <c r="B1054" s="2" t="s">
        <v>2959</v>
      </c>
      <c r="C1054" s="2" t="s">
        <v>2960</v>
      </c>
      <c r="D1054" s="2" t="s">
        <v>880</v>
      </c>
      <c r="E1054" s="2" t="s">
        <v>2961</v>
      </c>
      <c r="F1054" s="70">
        <v>9847040204</v>
      </c>
    </row>
    <row r="1055" spans="1:6" x14ac:dyDescent="0.35">
      <c r="A1055" s="2">
        <v>1054</v>
      </c>
      <c r="B1055" s="3" t="s">
        <v>2962</v>
      </c>
      <c r="C1055" s="3" t="s">
        <v>2963</v>
      </c>
      <c r="D1055" s="3" t="s">
        <v>897</v>
      </c>
      <c r="E1055" s="51" t="s">
        <v>2964</v>
      </c>
      <c r="F1055" s="71">
        <v>9810210346</v>
      </c>
    </row>
    <row r="1056" spans="1:6" x14ac:dyDescent="0.35">
      <c r="A1056" s="2">
        <v>1055</v>
      </c>
      <c r="B1056" s="2" t="s">
        <v>2965</v>
      </c>
      <c r="C1056" s="2" t="s">
        <v>2966</v>
      </c>
      <c r="D1056" s="2" t="s">
        <v>1304</v>
      </c>
      <c r="E1056" s="8" t="s">
        <v>2967</v>
      </c>
      <c r="F1056" s="70">
        <v>9365486382</v>
      </c>
    </row>
    <row r="1057" spans="1:6" x14ac:dyDescent="0.35">
      <c r="A1057" s="2">
        <v>1056</v>
      </c>
      <c r="B1057" s="2" t="s">
        <v>2965</v>
      </c>
      <c r="C1057" s="5" t="s">
        <v>2966</v>
      </c>
      <c r="D1057" s="5" t="s">
        <v>1304</v>
      </c>
      <c r="E1057" s="9"/>
      <c r="F1057" s="74">
        <v>9365486382</v>
      </c>
    </row>
    <row r="1058" spans="1:6" x14ac:dyDescent="0.35">
      <c r="A1058" s="2">
        <v>1057</v>
      </c>
      <c r="B1058" s="3" t="s">
        <v>2968</v>
      </c>
      <c r="C1058" s="3" t="s">
        <v>2969</v>
      </c>
      <c r="D1058" s="3" t="s">
        <v>986</v>
      </c>
      <c r="E1058" s="3" t="s">
        <v>2970</v>
      </c>
      <c r="F1058" s="71"/>
    </row>
    <row r="1059" spans="1:6" x14ac:dyDescent="0.35">
      <c r="A1059" s="2">
        <v>1058</v>
      </c>
      <c r="B1059" s="3" t="s">
        <v>2971</v>
      </c>
      <c r="C1059" s="3" t="s">
        <v>2972</v>
      </c>
      <c r="D1059" s="3" t="s">
        <v>43</v>
      </c>
      <c r="E1059" s="51" t="s">
        <v>2973</v>
      </c>
      <c r="F1059" s="71">
        <v>9351203102</v>
      </c>
    </row>
    <row r="1060" spans="1:6" x14ac:dyDescent="0.35">
      <c r="A1060" s="2">
        <v>1059</v>
      </c>
      <c r="B1060" s="3" t="s">
        <v>2971</v>
      </c>
      <c r="C1060" s="6" t="s">
        <v>2972</v>
      </c>
      <c r="D1060" s="6" t="s">
        <v>43</v>
      </c>
      <c r="E1060" s="10" t="s">
        <v>2973</v>
      </c>
      <c r="F1060" s="72">
        <v>9351203102</v>
      </c>
    </row>
    <row r="1061" spans="1:6" x14ac:dyDescent="0.35">
      <c r="A1061" s="2">
        <v>1060</v>
      </c>
      <c r="B1061" s="3" t="s">
        <v>2974</v>
      </c>
      <c r="C1061" s="3" t="s">
        <v>2975</v>
      </c>
      <c r="D1061" s="3" t="s">
        <v>1041</v>
      </c>
      <c r="E1061" s="7" t="s">
        <v>2976</v>
      </c>
      <c r="F1061" s="71"/>
    </row>
    <row r="1062" spans="1:6" x14ac:dyDescent="0.35">
      <c r="A1062" s="2">
        <v>1061</v>
      </c>
      <c r="B1062" s="3" t="s">
        <v>2974</v>
      </c>
      <c r="C1062" s="3" t="s">
        <v>2975</v>
      </c>
      <c r="D1062" s="3" t="s">
        <v>1041</v>
      </c>
      <c r="E1062" s="3" t="s">
        <v>2976</v>
      </c>
      <c r="F1062" s="71"/>
    </row>
    <row r="1063" spans="1:6" x14ac:dyDescent="0.35">
      <c r="A1063" s="2">
        <v>1062</v>
      </c>
      <c r="B1063" s="3" t="s">
        <v>2977</v>
      </c>
      <c r="C1063" s="3" t="s">
        <v>2978</v>
      </c>
      <c r="D1063" s="3" t="s">
        <v>1041</v>
      </c>
      <c r="E1063" s="3" t="s">
        <v>2979</v>
      </c>
      <c r="F1063" s="71" t="s">
        <v>2980</v>
      </c>
    </row>
    <row r="1064" spans="1:6" x14ac:dyDescent="0.35">
      <c r="A1064" s="2">
        <v>1063</v>
      </c>
      <c r="B1064" s="3" t="s">
        <v>2981</v>
      </c>
      <c r="C1064" s="3" t="s">
        <v>2982</v>
      </c>
      <c r="D1064" s="3" t="s">
        <v>2983</v>
      </c>
      <c r="E1064" s="7" t="s">
        <v>2984</v>
      </c>
      <c r="F1064" s="71"/>
    </row>
    <row r="1065" spans="1:6" x14ac:dyDescent="0.35">
      <c r="A1065" s="2">
        <v>1064</v>
      </c>
      <c r="B1065" s="2" t="s">
        <v>2985</v>
      </c>
      <c r="C1065" s="2"/>
      <c r="D1065" s="2"/>
      <c r="E1065" s="8" t="s">
        <v>2986</v>
      </c>
      <c r="F1065" s="70">
        <v>9606122221</v>
      </c>
    </row>
    <row r="1066" spans="1:6" x14ac:dyDescent="0.35">
      <c r="A1066" s="2">
        <v>1065</v>
      </c>
      <c r="B1066" s="2" t="s">
        <v>2987</v>
      </c>
      <c r="C1066" s="2" t="s">
        <v>2988</v>
      </c>
      <c r="D1066" s="2" t="s">
        <v>2989</v>
      </c>
      <c r="E1066" s="4" t="s">
        <v>2990</v>
      </c>
      <c r="F1066" s="70" t="s">
        <v>2991</v>
      </c>
    </row>
    <row r="1067" spans="1:6" ht="25" x14ac:dyDescent="0.35">
      <c r="A1067" s="2">
        <v>1066</v>
      </c>
      <c r="B1067" s="2" t="s">
        <v>2987</v>
      </c>
      <c r="C1067" s="5" t="s">
        <v>2988</v>
      </c>
      <c r="D1067" s="5" t="s">
        <v>2989</v>
      </c>
      <c r="E1067" s="59" t="s">
        <v>2990</v>
      </c>
      <c r="F1067" s="74" t="s">
        <v>2991</v>
      </c>
    </row>
    <row r="1068" spans="1:6" x14ac:dyDescent="0.35">
      <c r="A1068" s="2">
        <v>1067</v>
      </c>
      <c r="B1068" s="3" t="s">
        <v>2992</v>
      </c>
      <c r="C1068" s="3" t="s">
        <v>2993</v>
      </c>
      <c r="D1068" s="3" t="s">
        <v>64</v>
      </c>
      <c r="E1068" s="7" t="s">
        <v>2994</v>
      </c>
      <c r="F1068" s="71"/>
    </row>
    <row r="1069" spans="1:6" x14ac:dyDescent="0.35">
      <c r="A1069" s="2">
        <v>1068</v>
      </c>
      <c r="B1069" s="2" t="s">
        <v>2992</v>
      </c>
      <c r="C1069" s="2" t="s">
        <v>2993</v>
      </c>
      <c r="D1069" s="2" t="s">
        <v>64</v>
      </c>
      <c r="E1069" s="2" t="s">
        <v>2994</v>
      </c>
      <c r="F1069" s="70"/>
    </row>
    <row r="1070" spans="1:6" x14ac:dyDescent="0.35">
      <c r="A1070" s="2">
        <v>1069</v>
      </c>
      <c r="B1070" s="2" t="s">
        <v>2995</v>
      </c>
      <c r="C1070" s="2" t="s">
        <v>2996</v>
      </c>
      <c r="D1070" s="2" t="s">
        <v>2997</v>
      </c>
      <c r="E1070" s="8" t="s">
        <v>2998</v>
      </c>
      <c r="F1070" s="70"/>
    </row>
    <row r="1071" spans="1:6" x14ac:dyDescent="0.35">
      <c r="A1071" s="2">
        <v>1070</v>
      </c>
      <c r="B1071" s="2" t="s">
        <v>2995</v>
      </c>
      <c r="C1071" s="2" t="s">
        <v>2996</v>
      </c>
      <c r="D1071" s="2" t="s">
        <v>2997</v>
      </c>
      <c r="E1071" s="2" t="s">
        <v>2998</v>
      </c>
      <c r="F1071" s="70"/>
    </row>
    <row r="1072" spans="1:6" x14ac:dyDescent="0.35">
      <c r="A1072" s="2">
        <v>1071</v>
      </c>
      <c r="B1072" s="3" t="s">
        <v>2999</v>
      </c>
      <c r="C1072" s="3" t="s">
        <v>3000</v>
      </c>
      <c r="D1072" s="3" t="s">
        <v>3001</v>
      </c>
      <c r="E1072" s="7" t="s">
        <v>3002</v>
      </c>
      <c r="F1072" s="71"/>
    </row>
    <row r="1073" spans="1:6" x14ac:dyDescent="0.35">
      <c r="A1073" s="2">
        <v>1072</v>
      </c>
      <c r="B1073" s="2" t="s">
        <v>2999</v>
      </c>
      <c r="C1073" s="2" t="s">
        <v>3003</v>
      </c>
      <c r="D1073" s="2" t="s">
        <v>3004</v>
      </c>
      <c r="E1073" s="8" t="s">
        <v>3005</v>
      </c>
      <c r="F1073" s="70"/>
    </row>
    <row r="1074" spans="1:6" x14ac:dyDescent="0.35">
      <c r="A1074" s="2">
        <v>1073</v>
      </c>
      <c r="B1074" s="2" t="s">
        <v>2999</v>
      </c>
      <c r="C1074" s="2" t="s">
        <v>3006</v>
      </c>
      <c r="D1074" s="2" t="s">
        <v>34</v>
      </c>
      <c r="E1074" s="8" t="s">
        <v>3007</v>
      </c>
      <c r="F1074" s="70"/>
    </row>
    <row r="1075" spans="1:6" x14ac:dyDescent="0.35">
      <c r="A1075" s="2">
        <v>1074</v>
      </c>
      <c r="B1075" s="3" t="s">
        <v>2999</v>
      </c>
      <c r="C1075" s="3" t="s">
        <v>3008</v>
      </c>
      <c r="D1075" s="3" t="s">
        <v>3009</v>
      </c>
      <c r="E1075" s="7" t="s">
        <v>3010</v>
      </c>
      <c r="F1075" s="71"/>
    </row>
    <row r="1076" spans="1:6" x14ac:dyDescent="0.35">
      <c r="A1076" s="2">
        <v>1075</v>
      </c>
      <c r="B1076" s="2" t="s">
        <v>2999</v>
      </c>
      <c r="C1076" s="2" t="s">
        <v>3011</v>
      </c>
      <c r="D1076" s="2" t="s">
        <v>3012</v>
      </c>
      <c r="E1076" s="8" t="s">
        <v>3013</v>
      </c>
      <c r="F1076" s="70"/>
    </row>
    <row r="1077" spans="1:6" x14ac:dyDescent="0.35">
      <c r="A1077" s="2">
        <v>1076</v>
      </c>
      <c r="B1077" s="3" t="s">
        <v>2999</v>
      </c>
      <c r="C1077" s="3" t="s">
        <v>3000</v>
      </c>
      <c r="D1077" s="3" t="s">
        <v>3001</v>
      </c>
      <c r="E1077" s="3" t="s">
        <v>3002</v>
      </c>
      <c r="F1077" s="71"/>
    </row>
    <row r="1078" spans="1:6" x14ac:dyDescent="0.35">
      <c r="A1078" s="2">
        <v>1077</v>
      </c>
      <c r="B1078" s="2" t="s">
        <v>2999</v>
      </c>
      <c r="C1078" s="2" t="s">
        <v>3003</v>
      </c>
      <c r="D1078" s="2" t="s">
        <v>3004</v>
      </c>
      <c r="E1078" s="2" t="s">
        <v>3005</v>
      </c>
      <c r="F1078" s="70"/>
    </row>
    <row r="1079" spans="1:6" x14ac:dyDescent="0.35">
      <c r="A1079" s="2">
        <v>1078</v>
      </c>
      <c r="B1079" s="2" t="s">
        <v>2999</v>
      </c>
      <c r="C1079" s="2" t="s">
        <v>3006</v>
      </c>
      <c r="D1079" s="2" t="s">
        <v>34</v>
      </c>
      <c r="E1079" s="2" t="s">
        <v>3007</v>
      </c>
      <c r="F1079" s="70"/>
    </row>
    <row r="1080" spans="1:6" x14ac:dyDescent="0.35">
      <c r="A1080" s="2">
        <v>1079</v>
      </c>
      <c r="B1080" s="3" t="s">
        <v>2999</v>
      </c>
      <c r="C1080" s="3" t="s">
        <v>3008</v>
      </c>
      <c r="D1080" s="3" t="s">
        <v>3009</v>
      </c>
      <c r="E1080" s="3" t="s">
        <v>3010</v>
      </c>
      <c r="F1080" s="71"/>
    </row>
    <row r="1081" spans="1:6" x14ac:dyDescent="0.35">
      <c r="A1081" s="2">
        <v>1080</v>
      </c>
      <c r="B1081" s="2" t="s">
        <v>2999</v>
      </c>
      <c r="C1081" s="2" t="s">
        <v>3011</v>
      </c>
      <c r="D1081" s="2" t="s">
        <v>3012</v>
      </c>
      <c r="E1081" s="2" t="s">
        <v>3013</v>
      </c>
      <c r="F1081" s="70"/>
    </row>
    <row r="1082" spans="1:6" x14ac:dyDescent="0.35">
      <c r="A1082" s="2">
        <v>1081</v>
      </c>
      <c r="B1082" s="3" t="s">
        <v>800</v>
      </c>
      <c r="C1082" s="3" t="s">
        <v>3014</v>
      </c>
      <c r="D1082" s="3" t="s">
        <v>63</v>
      </c>
      <c r="E1082" s="7" t="s">
        <v>3015</v>
      </c>
      <c r="F1082" s="71"/>
    </row>
    <row r="1083" spans="1:6" x14ac:dyDescent="0.35">
      <c r="A1083" s="2">
        <v>1082</v>
      </c>
      <c r="B1083" s="2" t="s">
        <v>800</v>
      </c>
      <c r="C1083" s="2" t="s">
        <v>3014</v>
      </c>
      <c r="D1083" s="2" t="s">
        <v>63</v>
      </c>
      <c r="E1083" s="2" t="s">
        <v>3015</v>
      </c>
      <c r="F1083" s="70"/>
    </row>
    <row r="1084" spans="1:6" x14ac:dyDescent="0.35">
      <c r="A1084" s="2">
        <v>1083</v>
      </c>
      <c r="B1084" s="3" t="s">
        <v>3016</v>
      </c>
      <c r="C1084" s="3" t="s">
        <v>3017</v>
      </c>
      <c r="D1084" s="3" t="s">
        <v>3018</v>
      </c>
      <c r="E1084" s="3" t="s">
        <v>3019</v>
      </c>
      <c r="F1084" s="71">
        <v>9412438444</v>
      </c>
    </row>
    <row r="1085" spans="1:6" x14ac:dyDescent="0.35">
      <c r="A1085" s="2">
        <v>1084</v>
      </c>
      <c r="B1085" s="3" t="s">
        <v>3020</v>
      </c>
      <c r="C1085" s="3" t="s">
        <v>3021</v>
      </c>
      <c r="D1085" s="3" t="s">
        <v>897</v>
      </c>
      <c r="E1085" s="51" t="s">
        <v>3022</v>
      </c>
      <c r="F1085" s="71">
        <v>9814800116</v>
      </c>
    </row>
    <row r="1086" spans="1:6" x14ac:dyDescent="0.35">
      <c r="A1086" s="2">
        <v>1085</v>
      </c>
      <c r="B1086" s="2" t="s">
        <v>3023</v>
      </c>
      <c r="C1086" s="2"/>
      <c r="D1086" s="2"/>
      <c r="E1086" s="4" t="s">
        <v>3024</v>
      </c>
      <c r="F1086" s="70">
        <v>7926564019</v>
      </c>
    </row>
    <row r="1087" spans="1:6" x14ac:dyDescent="0.35">
      <c r="A1087" s="2">
        <v>1086</v>
      </c>
      <c r="B1087" s="3" t="s">
        <v>3025</v>
      </c>
      <c r="C1087" s="3" t="s">
        <v>3026</v>
      </c>
      <c r="D1087" s="3" t="s">
        <v>34</v>
      </c>
      <c r="E1087" s="7" t="s">
        <v>3027</v>
      </c>
      <c r="F1087" s="71"/>
    </row>
    <row r="1088" spans="1:6" x14ac:dyDescent="0.35">
      <c r="A1088" s="2">
        <v>1087</v>
      </c>
      <c r="B1088" s="3" t="s">
        <v>3025</v>
      </c>
      <c r="C1088" s="3" t="s">
        <v>3026</v>
      </c>
      <c r="D1088" s="3" t="s">
        <v>34</v>
      </c>
      <c r="E1088" s="3" t="s">
        <v>3027</v>
      </c>
      <c r="F1088" s="71"/>
    </row>
    <row r="1089" spans="1:6" x14ac:dyDescent="0.35">
      <c r="A1089" s="2">
        <v>1088</v>
      </c>
      <c r="B1089" s="2" t="s">
        <v>3028</v>
      </c>
      <c r="C1089" s="2" t="s">
        <v>3029</v>
      </c>
      <c r="D1089" s="2" t="s">
        <v>443</v>
      </c>
      <c r="E1089" s="8" t="s">
        <v>3030</v>
      </c>
      <c r="F1089" s="70"/>
    </row>
    <row r="1090" spans="1:6" x14ac:dyDescent="0.35">
      <c r="A1090" s="2">
        <v>1089</v>
      </c>
      <c r="B1090" s="3" t="s">
        <v>3028</v>
      </c>
      <c r="C1090" s="3" t="s">
        <v>3029</v>
      </c>
      <c r="D1090" s="3" t="s">
        <v>443</v>
      </c>
      <c r="E1090" s="3" t="s">
        <v>3030</v>
      </c>
      <c r="F1090" s="71"/>
    </row>
    <row r="1091" spans="1:6" x14ac:dyDescent="0.35">
      <c r="A1091" s="2">
        <v>1090</v>
      </c>
      <c r="B1091" s="3" t="s">
        <v>3031</v>
      </c>
      <c r="C1091" s="3" t="s">
        <v>3032</v>
      </c>
      <c r="D1091" s="3" t="s">
        <v>53</v>
      </c>
      <c r="E1091" s="7" t="s">
        <v>3033</v>
      </c>
      <c r="F1091" s="71"/>
    </row>
    <row r="1092" spans="1:6" x14ac:dyDescent="0.35">
      <c r="A1092" s="2">
        <v>1091</v>
      </c>
      <c r="B1092" s="2" t="s">
        <v>3031</v>
      </c>
      <c r="C1092" s="2" t="s">
        <v>3032</v>
      </c>
      <c r="D1092" s="2" t="s">
        <v>53</v>
      </c>
      <c r="E1092" s="2" t="s">
        <v>3033</v>
      </c>
      <c r="F1092" s="70"/>
    </row>
    <row r="1093" spans="1:6" x14ac:dyDescent="0.35">
      <c r="A1093" s="2">
        <v>1092</v>
      </c>
      <c r="B1093" s="3" t="s">
        <v>3034</v>
      </c>
      <c r="C1093" s="3" t="s">
        <v>3035</v>
      </c>
      <c r="D1093" s="3" t="s">
        <v>3036</v>
      </c>
      <c r="E1093" s="51" t="s">
        <v>3037</v>
      </c>
      <c r="F1093" s="71">
        <v>9991320236</v>
      </c>
    </row>
    <row r="1094" spans="1:6" x14ac:dyDescent="0.35">
      <c r="A1094" s="2">
        <v>1093</v>
      </c>
      <c r="B1094" s="2" t="s">
        <v>3038</v>
      </c>
      <c r="C1094" s="2" t="s">
        <v>3039</v>
      </c>
      <c r="D1094" s="2" t="s">
        <v>3040</v>
      </c>
      <c r="E1094" s="8" t="s">
        <v>3041</v>
      </c>
      <c r="F1094" s="70"/>
    </row>
    <row r="1095" spans="1:6" x14ac:dyDescent="0.35">
      <c r="A1095" s="2">
        <v>1094</v>
      </c>
      <c r="B1095" s="3" t="s">
        <v>3038</v>
      </c>
      <c r="C1095" s="3" t="s">
        <v>3039</v>
      </c>
      <c r="D1095" s="3" t="s">
        <v>3040</v>
      </c>
      <c r="E1095" s="3" t="s">
        <v>3041</v>
      </c>
      <c r="F1095" s="71"/>
    </row>
    <row r="1096" spans="1:6" x14ac:dyDescent="0.35">
      <c r="A1096" s="2">
        <v>1095</v>
      </c>
      <c r="B1096" s="3" t="s">
        <v>3042</v>
      </c>
      <c r="C1096" s="3" t="s">
        <v>3043</v>
      </c>
      <c r="D1096" s="3" t="s">
        <v>38</v>
      </c>
      <c r="E1096" s="51" t="s">
        <v>3044</v>
      </c>
      <c r="F1096" s="71">
        <v>9928549715</v>
      </c>
    </row>
    <row r="1097" spans="1:6" ht="29" x14ac:dyDescent="0.35">
      <c r="A1097" s="2">
        <v>1096</v>
      </c>
      <c r="B1097" s="3" t="s">
        <v>3042</v>
      </c>
      <c r="C1097" s="6" t="s">
        <v>3043</v>
      </c>
      <c r="D1097" s="6" t="s">
        <v>38</v>
      </c>
      <c r="E1097" s="10" t="s">
        <v>3044</v>
      </c>
      <c r="F1097" s="72">
        <v>9928549715</v>
      </c>
    </row>
    <row r="1098" spans="1:6" x14ac:dyDescent="0.35">
      <c r="A1098" s="2">
        <v>1097</v>
      </c>
      <c r="B1098" s="2" t="s">
        <v>3045</v>
      </c>
      <c r="C1098" s="2" t="s">
        <v>3046</v>
      </c>
      <c r="D1098" s="2" t="s">
        <v>91</v>
      </c>
      <c r="E1098" s="4" t="s">
        <v>3047</v>
      </c>
      <c r="F1098" s="70" t="s">
        <v>3048</v>
      </c>
    </row>
    <row r="1099" spans="1:6" ht="29" x14ac:dyDescent="0.35">
      <c r="A1099" s="2">
        <v>1098</v>
      </c>
      <c r="B1099" s="2" t="s">
        <v>3045</v>
      </c>
      <c r="C1099" s="5" t="s">
        <v>3046</v>
      </c>
      <c r="D1099" s="5" t="s">
        <v>91</v>
      </c>
      <c r="E1099" s="59" t="s">
        <v>3047</v>
      </c>
      <c r="F1099" s="74" t="s">
        <v>3048</v>
      </c>
    </row>
    <row r="1100" spans="1:6" x14ac:dyDescent="0.35">
      <c r="A1100" s="2">
        <v>1099</v>
      </c>
      <c r="B1100" s="2" t="s">
        <v>3049</v>
      </c>
      <c r="C1100" s="2" t="s">
        <v>3050</v>
      </c>
      <c r="D1100" s="2" t="s">
        <v>2833</v>
      </c>
      <c r="E1100" s="4" t="s">
        <v>3051</v>
      </c>
      <c r="F1100" s="70">
        <v>9885155500</v>
      </c>
    </row>
    <row r="1101" spans="1:6" x14ac:dyDescent="0.35">
      <c r="A1101" s="2">
        <v>1100</v>
      </c>
      <c r="B1101" s="2" t="s">
        <v>3052</v>
      </c>
      <c r="C1101" s="2" t="s">
        <v>3053</v>
      </c>
      <c r="D1101" s="2" t="s">
        <v>64</v>
      </c>
      <c r="E1101" s="2" t="s">
        <v>3054</v>
      </c>
      <c r="F1101" s="70" t="s">
        <v>3055</v>
      </c>
    </row>
    <row r="1102" spans="1:6" x14ac:dyDescent="0.35">
      <c r="A1102" s="2">
        <v>1101</v>
      </c>
      <c r="B1102" s="3" t="s">
        <v>3056</v>
      </c>
      <c r="C1102" s="3" t="s">
        <v>3057</v>
      </c>
      <c r="D1102" s="3" t="s">
        <v>1678</v>
      </c>
      <c r="E1102" s="3" t="s">
        <v>3058</v>
      </c>
      <c r="F1102" s="71">
        <v>9414141584</v>
      </c>
    </row>
    <row r="1103" spans="1:6" x14ac:dyDescent="0.35">
      <c r="A1103" s="2">
        <v>1102</v>
      </c>
      <c r="B1103" s="3" t="s">
        <v>3059</v>
      </c>
      <c r="C1103" s="3" t="s">
        <v>3060</v>
      </c>
      <c r="D1103" s="3" t="s">
        <v>3061</v>
      </c>
      <c r="E1103" s="51" t="s">
        <v>3062</v>
      </c>
      <c r="F1103" s="71">
        <v>9425048666</v>
      </c>
    </row>
    <row r="1104" spans="1:6" x14ac:dyDescent="0.35">
      <c r="A1104" s="2">
        <v>1103</v>
      </c>
      <c r="B1104" s="3" t="s">
        <v>3063</v>
      </c>
      <c r="C1104" s="3" t="s">
        <v>3064</v>
      </c>
      <c r="D1104" s="3" t="s">
        <v>917</v>
      </c>
      <c r="E1104" s="51" t="s">
        <v>3062</v>
      </c>
      <c r="F1104" s="71">
        <v>9549853079</v>
      </c>
    </row>
    <row r="1105" spans="1:6" x14ac:dyDescent="0.35">
      <c r="A1105" s="2">
        <v>1104</v>
      </c>
      <c r="B1105" s="3" t="s">
        <v>3063</v>
      </c>
      <c r="C1105" s="58" t="s">
        <v>3064</v>
      </c>
      <c r="D1105" s="6" t="s">
        <v>917</v>
      </c>
      <c r="E1105" s="10" t="s">
        <v>3062</v>
      </c>
      <c r="F1105" s="76">
        <v>9549853079</v>
      </c>
    </row>
    <row r="1106" spans="1:6" x14ac:dyDescent="0.35">
      <c r="A1106" s="2">
        <v>1105</v>
      </c>
      <c r="B1106" s="3" t="s">
        <v>3065</v>
      </c>
      <c r="C1106" s="3" t="s">
        <v>3066</v>
      </c>
      <c r="D1106" s="3" t="s">
        <v>43</v>
      </c>
      <c r="E1106" s="7"/>
      <c r="F1106" s="71">
        <v>7002736187</v>
      </c>
    </row>
    <row r="1107" spans="1:6" x14ac:dyDescent="0.35">
      <c r="A1107" s="2">
        <v>1106</v>
      </c>
      <c r="B1107" s="2" t="s">
        <v>3065</v>
      </c>
      <c r="C1107" s="5" t="s">
        <v>3066</v>
      </c>
      <c r="D1107" s="5" t="s">
        <v>43</v>
      </c>
      <c r="E1107" s="9"/>
      <c r="F1107" s="74">
        <v>7002736187</v>
      </c>
    </row>
    <row r="1108" spans="1:6" x14ac:dyDescent="0.35">
      <c r="A1108" s="2">
        <v>1107</v>
      </c>
      <c r="B1108" s="3" t="s">
        <v>3067</v>
      </c>
      <c r="C1108" s="3" t="s">
        <v>3068</v>
      </c>
      <c r="D1108" s="3"/>
      <c r="E1108" s="60" t="s">
        <v>3069</v>
      </c>
      <c r="F1108" s="77">
        <v>9545531333</v>
      </c>
    </row>
    <row r="1109" spans="1:6" x14ac:dyDescent="0.35">
      <c r="A1109" s="2">
        <v>1108</v>
      </c>
      <c r="B1109" s="2" t="s">
        <v>97</v>
      </c>
      <c r="C1109" s="2" t="s">
        <v>3070</v>
      </c>
      <c r="D1109" s="2" t="s">
        <v>3071</v>
      </c>
      <c r="E1109" s="8"/>
      <c r="F1109" s="70">
        <v>8928524438</v>
      </c>
    </row>
    <row r="1110" spans="1:6" ht="37.5" x14ac:dyDescent="0.35">
      <c r="A1110" s="2">
        <v>1109</v>
      </c>
      <c r="B1110" s="3" t="s">
        <v>97</v>
      </c>
      <c r="C1110" s="6" t="s">
        <v>3070</v>
      </c>
      <c r="D1110" s="6" t="s">
        <v>3071</v>
      </c>
      <c r="E1110" s="6"/>
      <c r="F1110" s="72">
        <v>8928524438</v>
      </c>
    </row>
    <row r="1111" spans="1:6" x14ac:dyDescent="0.35">
      <c r="A1111" s="2">
        <v>1110</v>
      </c>
      <c r="B1111" s="2" t="s">
        <v>97</v>
      </c>
      <c r="C1111" s="61" t="s">
        <v>3072</v>
      </c>
      <c r="D1111" s="61" t="s">
        <v>3073</v>
      </c>
      <c r="E1111" s="61" t="s">
        <v>3074</v>
      </c>
      <c r="F1111" s="78">
        <v>9833214218</v>
      </c>
    </row>
    <row r="1112" spans="1:6" x14ac:dyDescent="0.35">
      <c r="A1112" s="2">
        <v>1111</v>
      </c>
      <c r="B1112" s="3" t="s">
        <v>97</v>
      </c>
      <c r="C1112" s="60" t="s">
        <v>3075</v>
      </c>
      <c r="D1112" s="60" t="s">
        <v>3076</v>
      </c>
      <c r="E1112" s="60" t="s">
        <v>3077</v>
      </c>
      <c r="F1112" s="77">
        <v>9205694893</v>
      </c>
    </row>
    <row r="1113" spans="1:6" x14ac:dyDescent="0.35">
      <c r="A1113" s="2">
        <v>1112</v>
      </c>
      <c r="B1113" s="3" t="s">
        <v>3078</v>
      </c>
      <c r="C1113" s="60" t="s">
        <v>3079</v>
      </c>
      <c r="D1113" s="60" t="s">
        <v>3080</v>
      </c>
      <c r="E1113" s="60" t="s">
        <v>208</v>
      </c>
      <c r="F1113" s="77" t="s">
        <v>3081</v>
      </c>
    </row>
    <row r="1114" spans="1:6" x14ac:dyDescent="0.35">
      <c r="A1114" s="2">
        <v>1113</v>
      </c>
      <c r="B1114" s="2" t="s">
        <v>3082</v>
      </c>
      <c r="C1114" s="61" t="s">
        <v>3083</v>
      </c>
      <c r="D1114" s="61" t="s">
        <v>758</v>
      </c>
      <c r="E1114" s="61" t="s">
        <v>3084</v>
      </c>
      <c r="F1114" s="78">
        <v>9701933316</v>
      </c>
    </row>
    <row r="1115" spans="1:6" x14ac:dyDescent="0.35">
      <c r="A1115" s="2">
        <v>1114</v>
      </c>
      <c r="B1115" s="2" t="s">
        <v>840</v>
      </c>
      <c r="C1115" s="2" t="s">
        <v>839</v>
      </c>
      <c r="D1115" s="2" t="s">
        <v>84</v>
      </c>
      <c r="E1115" s="8" t="s">
        <v>3085</v>
      </c>
      <c r="F1115" s="70"/>
    </row>
    <row r="1116" spans="1:6" x14ac:dyDescent="0.35">
      <c r="A1116" s="2">
        <v>1115</v>
      </c>
      <c r="B1116" s="3" t="s">
        <v>840</v>
      </c>
      <c r="C1116" s="3" t="s">
        <v>839</v>
      </c>
      <c r="D1116" s="3" t="s">
        <v>84</v>
      </c>
      <c r="E1116" s="3" t="s">
        <v>3085</v>
      </c>
      <c r="F1116" s="71"/>
    </row>
    <row r="1117" spans="1:6" x14ac:dyDescent="0.35">
      <c r="A1117" s="2">
        <v>1116</v>
      </c>
      <c r="B1117" s="2" t="s">
        <v>3086</v>
      </c>
      <c r="C1117" s="2" t="s">
        <v>3087</v>
      </c>
      <c r="D1117" s="2" t="s">
        <v>1675</v>
      </c>
      <c r="E1117" s="2" t="s">
        <v>3088</v>
      </c>
      <c r="F1117" s="70">
        <v>9451408227</v>
      </c>
    </row>
    <row r="1118" spans="1:6" x14ac:dyDescent="0.35">
      <c r="A1118" s="2">
        <v>1117</v>
      </c>
      <c r="B1118" s="3" t="s">
        <v>3089</v>
      </c>
      <c r="C1118" s="3" t="s">
        <v>3090</v>
      </c>
      <c r="D1118" s="3"/>
      <c r="E1118" s="51" t="s">
        <v>98</v>
      </c>
      <c r="F1118" s="71">
        <v>9500122483</v>
      </c>
    </row>
    <row r="1119" spans="1:6" x14ac:dyDescent="0.35">
      <c r="A1119" s="2">
        <v>1118</v>
      </c>
      <c r="B1119" s="2" t="s">
        <v>3089</v>
      </c>
      <c r="C1119" s="5" t="s">
        <v>3090</v>
      </c>
      <c r="D1119" s="5"/>
      <c r="E1119" s="59" t="s">
        <v>98</v>
      </c>
      <c r="F1119" s="74">
        <v>9500122483</v>
      </c>
    </row>
    <row r="1120" spans="1:6" x14ac:dyDescent="0.35">
      <c r="A1120" s="2">
        <v>1119</v>
      </c>
      <c r="B1120" s="3" t="s">
        <v>774</v>
      </c>
      <c r="C1120" s="3" t="s">
        <v>817</v>
      </c>
      <c r="D1120" s="3" t="s">
        <v>53</v>
      </c>
      <c r="E1120" s="7" t="s">
        <v>3091</v>
      </c>
      <c r="F1120" s="71"/>
    </row>
    <row r="1121" spans="1:6" x14ac:dyDescent="0.35">
      <c r="A1121" s="2">
        <v>1120</v>
      </c>
      <c r="B1121" s="2" t="s">
        <v>774</v>
      </c>
      <c r="C1121" s="2" t="s">
        <v>817</v>
      </c>
      <c r="D1121" s="2" t="s">
        <v>53</v>
      </c>
      <c r="E1121" s="2" t="s">
        <v>3091</v>
      </c>
      <c r="F1121" s="70"/>
    </row>
    <row r="1122" spans="1:6" x14ac:dyDescent="0.35">
      <c r="A1122" s="2">
        <v>1121</v>
      </c>
      <c r="B1122" s="3" t="s">
        <v>3092</v>
      </c>
      <c r="C1122" s="3" t="s">
        <v>3093</v>
      </c>
      <c r="D1122" s="3" t="s">
        <v>64</v>
      </c>
      <c r="E1122" s="7" t="s">
        <v>3094</v>
      </c>
      <c r="F1122" s="71"/>
    </row>
    <row r="1123" spans="1:6" x14ac:dyDescent="0.35">
      <c r="A1123" s="2">
        <v>1122</v>
      </c>
      <c r="B1123" s="3" t="s">
        <v>3092</v>
      </c>
      <c r="C1123" s="3" t="s">
        <v>3093</v>
      </c>
      <c r="D1123" s="3" t="s">
        <v>64</v>
      </c>
      <c r="E1123" s="3" t="s">
        <v>3094</v>
      </c>
      <c r="F1123" s="71"/>
    </row>
    <row r="1124" spans="1:6" x14ac:dyDescent="0.35">
      <c r="A1124" s="2">
        <v>1123</v>
      </c>
      <c r="B1124" s="2" t="s">
        <v>3095</v>
      </c>
      <c r="C1124" s="2" t="s">
        <v>3096</v>
      </c>
      <c r="D1124" s="2" t="s">
        <v>2235</v>
      </c>
      <c r="E1124" s="2" t="s">
        <v>3097</v>
      </c>
      <c r="F1124" s="70" t="s">
        <v>3098</v>
      </c>
    </row>
    <row r="1125" spans="1:6" x14ac:dyDescent="0.35">
      <c r="A1125" s="2">
        <v>1124</v>
      </c>
      <c r="B1125" s="2" t="s">
        <v>3099</v>
      </c>
      <c r="C1125" s="2" t="s">
        <v>3100</v>
      </c>
      <c r="D1125" s="2" t="s">
        <v>3101</v>
      </c>
      <c r="E1125" s="8" t="s">
        <v>3102</v>
      </c>
      <c r="F1125" s="70"/>
    </row>
    <row r="1126" spans="1:6" x14ac:dyDescent="0.35">
      <c r="A1126" s="2">
        <v>1125</v>
      </c>
      <c r="B1126" s="3" t="s">
        <v>3099</v>
      </c>
      <c r="C1126" s="3" t="s">
        <v>3100</v>
      </c>
      <c r="D1126" s="3" t="s">
        <v>3101</v>
      </c>
      <c r="E1126" s="3" t="s">
        <v>3102</v>
      </c>
      <c r="F1126" s="71"/>
    </row>
    <row r="1127" spans="1:6" x14ac:dyDescent="0.35">
      <c r="A1127" s="2">
        <v>1126</v>
      </c>
      <c r="B1127" s="2" t="s">
        <v>3103</v>
      </c>
      <c r="C1127" s="2" t="s">
        <v>3104</v>
      </c>
      <c r="D1127" s="2" t="s">
        <v>53</v>
      </c>
      <c r="E1127" s="4" t="s">
        <v>3105</v>
      </c>
      <c r="F1127" s="70">
        <v>9873095398</v>
      </c>
    </row>
    <row r="1128" spans="1:6" x14ac:dyDescent="0.35">
      <c r="A1128" s="2">
        <v>1127</v>
      </c>
      <c r="B1128" s="3" t="s">
        <v>3106</v>
      </c>
      <c r="C1128" s="3" t="s">
        <v>3107</v>
      </c>
      <c r="D1128" s="3" t="s">
        <v>3108</v>
      </c>
      <c r="E1128" s="7" t="s">
        <v>3109</v>
      </c>
      <c r="F1128" s="71"/>
    </row>
    <row r="1129" spans="1:6" x14ac:dyDescent="0.35">
      <c r="A1129" s="2">
        <v>1128</v>
      </c>
      <c r="B1129" s="3" t="s">
        <v>3106</v>
      </c>
      <c r="C1129" s="3" t="s">
        <v>3107</v>
      </c>
      <c r="D1129" s="3" t="s">
        <v>3108</v>
      </c>
      <c r="E1129" s="3" t="s">
        <v>3109</v>
      </c>
      <c r="F1129" s="71"/>
    </row>
    <row r="1130" spans="1:6" x14ac:dyDescent="0.35">
      <c r="A1130" s="2">
        <v>1129</v>
      </c>
      <c r="B1130" s="2" t="s">
        <v>3110</v>
      </c>
      <c r="C1130" s="2" t="s">
        <v>3111</v>
      </c>
      <c r="D1130" s="2" t="s">
        <v>1346</v>
      </c>
      <c r="E1130" s="4" t="s">
        <v>3112</v>
      </c>
      <c r="F1130" s="70">
        <v>9543095430</v>
      </c>
    </row>
    <row r="1131" spans="1:6" x14ac:dyDescent="0.35">
      <c r="A1131" s="2">
        <v>1130</v>
      </c>
      <c r="B1131" s="3" t="s">
        <v>3110</v>
      </c>
      <c r="C1131" s="6" t="s">
        <v>3111</v>
      </c>
      <c r="D1131" s="6" t="s">
        <v>1346</v>
      </c>
      <c r="E1131" s="10" t="s">
        <v>3112</v>
      </c>
      <c r="F1131" s="72">
        <v>9543095430</v>
      </c>
    </row>
    <row r="1132" spans="1:6" x14ac:dyDescent="0.35">
      <c r="A1132" s="2">
        <v>1131</v>
      </c>
      <c r="B1132" s="2" t="s">
        <v>3113</v>
      </c>
      <c r="C1132" s="2" t="s">
        <v>3114</v>
      </c>
      <c r="D1132" s="2" t="s">
        <v>53</v>
      </c>
      <c r="E1132" s="8" t="s">
        <v>3115</v>
      </c>
      <c r="F1132" s="70"/>
    </row>
    <row r="1133" spans="1:6" x14ac:dyDescent="0.35">
      <c r="A1133" s="2">
        <v>1132</v>
      </c>
      <c r="B1133" s="3" t="s">
        <v>833</v>
      </c>
      <c r="C1133" s="3"/>
      <c r="D1133" s="3"/>
      <c r="E1133" s="7" t="s">
        <v>3116</v>
      </c>
      <c r="F1133" s="71"/>
    </row>
    <row r="1134" spans="1:6" x14ac:dyDescent="0.35">
      <c r="A1134" s="2">
        <v>1133</v>
      </c>
      <c r="B1134" s="2" t="s">
        <v>3117</v>
      </c>
      <c r="C1134" s="5" t="s">
        <v>3118</v>
      </c>
      <c r="D1134" s="5" t="s">
        <v>1678</v>
      </c>
      <c r="E1134" s="9" t="s">
        <v>3119</v>
      </c>
      <c r="F1134" s="74">
        <v>9158922099</v>
      </c>
    </row>
    <row r="1135" spans="1:6" x14ac:dyDescent="0.35">
      <c r="A1135" s="2">
        <v>1140</v>
      </c>
      <c r="B1135" s="3" t="s">
        <v>3120</v>
      </c>
      <c r="C1135" s="3" t="s">
        <v>3121</v>
      </c>
      <c r="D1135" s="3" t="s">
        <v>53</v>
      </c>
      <c r="E1135" s="3" t="s">
        <v>1090</v>
      </c>
      <c r="F1135" s="71" t="s">
        <v>3122</v>
      </c>
    </row>
    <row r="1136" spans="1:6" x14ac:dyDescent="0.35">
      <c r="A1136" s="2">
        <v>1141</v>
      </c>
      <c r="B1136" s="2" t="s">
        <v>768</v>
      </c>
      <c r="C1136" s="2" t="s">
        <v>2693</v>
      </c>
      <c r="D1136" s="2" t="s">
        <v>1133</v>
      </c>
      <c r="E1136" s="4" t="s">
        <v>3123</v>
      </c>
      <c r="F1136" s="70">
        <v>9900032805</v>
      </c>
    </row>
    <row r="1137" spans="1:6" ht="25" x14ac:dyDescent="0.35">
      <c r="A1137" s="2">
        <v>1142</v>
      </c>
      <c r="B1137" s="3" t="s">
        <v>768</v>
      </c>
      <c r="C1137" s="6" t="s">
        <v>2693</v>
      </c>
      <c r="D1137" s="6" t="s">
        <v>1133</v>
      </c>
      <c r="E1137" s="10" t="s">
        <v>3123</v>
      </c>
      <c r="F1137" s="72">
        <v>9900032805</v>
      </c>
    </row>
  </sheetData>
  <autoFilter ref="A1:F1137" xr:uid="{B1EC3DFF-E006-41BB-A475-1BADCA4DD94D}"/>
  <sortState xmlns:xlrd2="http://schemas.microsoft.com/office/spreadsheetml/2017/richdata2" ref="A1:F1138">
    <sortCondition ref="B2:B1138"/>
  </sortState>
  <hyperlinks>
    <hyperlink ref="E5" r:id="rId1" xr:uid="{5CAB172F-9E3C-4D9D-95EE-38841B167C34}"/>
    <hyperlink ref="E12" r:id="rId2" xr:uid="{1079E4B3-8E8E-447C-B8D0-898575113ACF}"/>
    <hyperlink ref="E15" r:id="rId3" xr:uid="{086D212E-E18D-4A25-8FD6-3EC7688A4D83}"/>
    <hyperlink ref="E16" r:id="rId4" xr:uid="{624312DE-C586-4402-BDA5-8FD09B920D48}"/>
    <hyperlink ref="E18" r:id="rId5" xr:uid="{020096E0-0057-4F6B-A030-630BF3407FB8}"/>
    <hyperlink ref="E20" r:id="rId6" xr:uid="{07558D5A-C627-427F-B537-A3A099C8CB49}"/>
    <hyperlink ref="E22" r:id="rId7" xr:uid="{FEC7E43D-7395-4901-9D40-A7BD86D383BE}"/>
    <hyperlink ref="E24" r:id="rId8" xr:uid="{253F6F6F-EA3E-4947-9906-8027DD09957D}"/>
    <hyperlink ref="E25" r:id="rId9" xr:uid="{FD028157-726F-4B4B-9C64-6C59C0105070}"/>
    <hyperlink ref="E34" r:id="rId10" xr:uid="{D8E1DD15-C16B-4C1E-AFCA-4FD5CC1AA5A7}"/>
    <hyperlink ref="E37" r:id="rId11" xr:uid="{DED77D2F-681F-4A3D-A28B-CF943DC2D7D4}"/>
    <hyperlink ref="E39" r:id="rId12" xr:uid="{0607F789-4976-4D7D-935B-0ACCE1788626}"/>
    <hyperlink ref="E41" r:id="rId13" xr:uid="{0EED4713-17A6-4F51-B11F-4BE36B201659}"/>
    <hyperlink ref="E43" r:id="rId14" xr:uid="{6CDE509E-FD90-4D90-B267-61E58CA7036F}"/>
    <hyperlink ref="E46" r:id="rId15" xr:uid="{2C6A5061-8FA6-4600-9523-8186ACBFF295}"/>
    <hyperlink ref="E48" r:id="rId16" xr:uid="{2622843E-FFC4-4E5E-B18C-BDD6D5426F19}"/>
    <hyperlink ref="E52" r:id="rId17" xr:uid="{82542085-2981-4D5A-8092-983551129868}"/>
    <hyperlink ref="E55" r:id="rId18" xr:uid="{DF172394-7DD0-43AF-BCA9-B4C7FC3B5128}"/>
    <hyperlink ref="E56" r:id="rId19" xr:uid="{E81AD783-3C2B-4E53-84A1-8F0543B56C1F}"/>
    <hyperlink ref="E57" r:id="rId20" xr:uid="{BE77E00D-75C5-45DD-BAF4-F9CE871BE753}"/>
    <hyperlink ref="E63" r:id="rId21" xr:uid="{D7EEDBFA-29F8-4B62-B7C5-0F0EC7BD3270}"/>
    <hyperlink ref="E69" r:id="rId22" xr:uid="{C21962CE-B96C-444B-9A0E-8524693A9241}"/>
    <hyperlink ref="E73" r:id="rId23" xr:uid="{47F2DCE1-7F95-4F62-A994-0FD15F9F9699}"/>
    <hyperlink ref="E74" r:id="rId24" xr:uid="{C201202D-43B4-4AF7-A145-33A6AF3746C3}"/>
    <hyperlink ref="E80" r:id="rId25" xr:uid="{34B8FE7D-7F4F-4080-8AB2-73AC808D433C}"/>
    <hyperlink ref="E81" r:id="rId26" xr:uid="{60AEECF4-C5CE-4A9D-BC88-B959D737E434}"/>
    <hyperlink ref="E88" r:id="rId27" xr:uid="{B526DD39-1C4F-44B8-8D2A-DF575BEFBD89}"/>
    <hyperlink ref="E112" r:id="rId28" xr:uid="{E66005E0-8924-4F37-AB8D-3F24137AB665}"/>
    <hyperlink ref="E113" r:id="rId29" xr:uid="{1786C4DE-05BA-464F-9387-845F6E173F1C}"/>
    <hyperlink ref="E114" r:id="rId30" xr:uid="{C8183948-2F05-4FEE-A35D-AE9F69D2FE38}"/>
    <hyperlink ref="E115" r:id="rId31" xr:uid="{EE2871FF-311F-4F95-9738-F4F458612A45}"/>
    <hyperlink ref="E130" r:id="rId32" xr:uid="{558FFD2D-92A3-483C-BCD4-C7CA1EB9775B}"/>
    <hyperlink ref="E131" r:id="rId33" xr:uid="{3A34D893-7FE7-4E5A-BD4B-6856EDF90E32}"/>
    <hyperlink ref="E139" r:id="rId34" xr:uid="{4875E1A6-1AFD-4D2F-A569-7D5A94B5E0DE}"/>
    <hyperlink ref="E140" r:id="rId35" xr:uid="{2993E372-90A3-4453-965B-1F621D39E0CA}"/>
    <hyperlink ref="E146" r:id="rId36" xr:uid="{0AAB7BE4-D5B3-4386-B92F-6EDDBEA5CF7A}"/>
    <hyperlink ref="E148" r:id="rId37" xr:uid="{63E02F59-03E8-4D68-921A-B119479F0BE8}"/>
    <hyperlink ref="E165" r:id="rId38" xr:uid="{13E81F48-1ED9-412C-AAC2-485DCA4F0E7E}"/>
    <hyperlink ref="E167" r:id="rId39" xr:uid="{4A68ACC6-3D5C-4738-BBD2-2A3E09A4C002}"/>
    <hyperlink ref="E173" r:id="rId40" xr:uid="{1B1BB370-6C96-4321-A465-C579EBEE0CCF}"/>
    <hyperlink ref="E180" r:id="rId41" xr:uid="{8A152AAA-1690-4EB5-94EF-6C95231AAD5B}"/>
    <hyperlink ref="E181" r:id="rId42" xr:uid="{877FEB23-F8AA-4B94-B133-272BC70CD69E}"/>
    <hyperlink ref="E182" r:id="rId43" xr:uid="{2E995AB4-18B0-4E5D-8223-253B5C4EC5AF}"/>
    <hyperlink ref="E183" r:id="rId44" xr:uid="{F5CDD8DA-3EDD-42F1-A4DB-7691E7BBC11C}"/>
    <hyperlink ref="E184" r:id="rId45" xr:uid="{3087BE9E-5A2D-4CF8-AAA3-71CDD53219A9}"/>
    <hyperlink ref="E187" r:id="rId46" xr:uid="{55949959-1466-4D95-A826-2A354F4565A7}"/>
    <hyperlink ref="E191" r:id="rId47" xr:uid="{171D5CB8-942A-4C32-93B6-2740E66617D8}"/>
    <hyperlink ref="E206" r:id="rId48" xr:uid="{C4D68DF6-631B-40AC-935B-6DADF946FD09}"/>
    <hyperlink ref="E209" r:id="rId49" xr:uid="{754E0FE1-71C4-482A-98F1-5738F2FEE989}"/>
    <hyperlink ref="E215" r:id="rId50" xr:uid="{CD635CE2-D0AD-4581-AAA8-2B7393FC7F28}"/>
    <hyperlink ref="E234" r:id="rId51" xr:uid="{42A7813A-FA44-4DE1-AD5B-5A60C812EF25}"/>
    <hyperlink ref="E245" r:id="rId52" xr:uid="{CE4AEDAB-D2D7-4AF5-A2E0-E8E3D041BBC5}"/>
    <hyperlink ref="E248" r:id="rId53" xr:uid="{C1F66946-4783-4809-A78D-0E805598D214}"/>
    <hyperlink ref="E249" r:id="rId54" xr:uid="{7789EFC2-4A73-4791-ADF9-33D76371491B}"/>
    <hyperlink ref="E250" r:id="rId55" xr:uid="{E571EF7D-76F9-40AD-895D-3A51EE8B3A9D}"/>
    <hyperlink ref="E253" r:id="rId56" xr:uid="{18FAE9D4-5887-40F6-ACA1-34325BDB0042}"/>
    <hyperlink ref="E259" r:id="rId57" xr:uid="{34E081EF-CB39-481A-955B-A82B013A2CE2}"/>
    <hyperlink ref="E260" r:id="rId58" xr:uid="{04340F1D-D50B-4E3E-8914-26E063A522F5}"/>
    <hyperlink ref="E262" r:id="rId59" xr:uid="{2A012029-B85E-4288-B6A8-8917B93DD484}"/>
    <hyperlink ref="E270" r:id="rId60" xr:uid="{5F121C43-FDEE-4313-9CAD-1CA5CC831AB7}"/>
    <hyperlink ref="E271" r:id="rId61" xr:uid="{225A6156-7241-4AF3-BEF5-672497449F84}"/>
    <hyperlink ref="E273" r:id="rId62" xr:uid="{140A8A69-A2FB-49F5-9BBD-77B981AFC141}"/>
    <hyperlink ref="E274" r:id="rId63" xr:uid="{1907C044-12C1-487E-B587-0D0C2FFD30CA}"/>
    <hyperlink ref="E283" r:id="rId64" xr:uid="{74E21725-E56A-4B88-9D8F-E2BB2D28D15A}"/>
    <hyperlink ref="E284" r:id="rId65" xr:uid="{A9959A94-1443-4EFB-8785-8695A4EA6B34}"/>
    <hyperlink ref="E293" r:id="rId66" xr:uid="{18D6453F-3BCA-48A2-9F2D-24C03C10524B}"/>
    <hyperlink ref="E305" r:id="rId67" xr:uid="{1E200972-A7BC-489C-95FC-0EDC0AA94C38}"/>
    <hyperlink ref="E306" r:id="rId68" xr:uid="{16145715-CAD2-4F82-80B2-9771A48F2426}"/>
    <hyperlink ref="E307" r:id="rId69" xr:uid="{5854DFE3-2AA1-420F-8200-54086C6FC086}"/>
    <hyperlink ref="E308" r:id="rId70" xr:uid="{E41CCC6C-A271-426B-B645-C1E77A72F54A}"/>
    <hyperlink ref="E309" r:id="rId71" xr:uid="{6AA8D071-9885-4D15-A7D5-22D22E80AA20}"/>
    <hyperlink ref="E310" r:id="rId72" xr:uid="{51C9715C-8484-44AA-B081-50B2C6A1EB05}"/>
    <hyperlink ref="E331" r:id="rId73" xr:uid="{738A7621-A291-4327-89CB-CECAC88C40C4}"/>
    <hyperlink ref="E332" r:id="rId74" xr:uid="{A7168DFB-D6EB-430D-9524-9B733E3571DA}"/>
    <hyperlink ref="E333" r:id="rId75" xr:uid="{A63D1329-A4F1-4886-92B6-8D9F3E264CED}"/>
    <hyperlink ref="E334" r:id="rId76" xr:uid="{F865E83E-9B74-481C-8B1A-B9446CDA239F}"/>
    <hyperlink ref="E346" r:id="rId77" xr:uid="{C3B25338-46EF-4C9B-94CD-7A5D92D9AE8D}"/>
    <hyperlink ref="E353" r:id="rId78" xr:uid="{28CE2A61-560A-4BA5-862A-ABE77C6EA781}"/>
    <hyperlink ref="E362" r:id="rId79" xr:uid="{9B7815BD-5EA8-45CC-9143-ED38EBB32F27}"/>
    <hyperlink ref="E363" r:id="rId80" xr:uid="{BB199241-28A6-4819-AD5F-6421B4765394}"/>
    <hyperlink ref="E372" r:id="rId81" xr:uid="{A20DA165-AF4F-4E39-BF91-23BA2E43CEC6}"/>
    <hyperlink ref="E388" r:id="rId82" xr:uid="{044E81DB-A154-42EF-BE2A-5A73C954B8E4}"/>
    <hyperlink ref="E402" r:id="rId83" xr:uid="{F1784E7F-3B2C-4A9B-A98F-67754450EC4B}"/>
    <hyperlink ref="E408" r:id="rId84" xr:uid="{2AFCE2F0-27ED-49D9-A2AD-A907B8CB7CA2}"/>
    <hyperlink ref="E423" r:id="rId85" xr:uid="{44D783E6-7D4A-42A2-BD14-4F6162466749}"/>
    <hyperlink ref="E426" r:id="rId86" xr:uid="{D06099AA-3F43-47A2-9F56-53A3D76BDA2A}"/>
    <hyperlink ref="E442" r:id="rId87" xr:uid="{8ECEC7C1-9ABF-4DBB-8280-595AD6FFFF91}"/>
    <hyperlink ref="E487" r:id="rId88" xr:uid="{CA440914-0BBA-4F8B-8440-7D33799EDDA9}"/>
    <hyperlink ref="E494" r:id="rId89" xr:uid="{FC671A27-1E0F-4D50-A57E-5E2BF41703A6}"/>
    <hyperlink ref="E501" r:id="rId90" xr:uid="{C428B4C5-7E6A-46E9-A16A-2CCF38B4241F}"/>
    <hyperlink ref="E502" r:id="rId91" xr:uid="{12828243-549C-4214-83E5-5A3AC5C2A514}"/>
    <hyperlink ref="E503" r:id="rId92" xr:uid="{A57ABA4A-FF82-42BE-8C70-9A99E0E8883E}"/>
    <hyperlink ref="E504" r:id="rId93" xr:uid="{A15BA627-FF93-47C4-9E6D-2493FAFDB236}"/>
    <hyperlink ref="E510" r:id="rId94" xr:uid="{2D4FF54A-8ADD-4811-837E-D518215CA18C}"/>
    <hyperlink ref="E524" r:id="rId95" xr:uid="{AA9F8CFB-4DBB-4052-9C6B-6D5C370292DE}"/>
    <hyperlink ref="E527" r:id="rId96" xr:uid="{ED368FF9-4D05-42AA-8668-2226786158E9}"/>
    <hyperlink ref="E528" r:id="rId97" xr:uid="{227A307F-7E7F-4B66-ACBC-616D89920533}"/>
    <hyperlink ref="E529" r:id="rId98" xr:uid="{166DB3D8-C268-40A3-AD54-746F7C638E97}"/>
    <hyperlink ref="E530" r:id="rId99" xr:uid="{F93A02BD-8A06-4F86-9F56-25575535BE34}"/>
    <hyperlink ref="E533" r:id="rId100" xr:uid="{93FF84DF-5299-41D7-89D7-A69CA52F5902}"/>
    <hyperlink ref="E551" r:id="rId101" xr:uid="{3CBE90F0-44C0-439A-843E-5DF3E35CDB55}"/>
    <hyperlink ref="E624" r:id="rId102" xr:uid="{7200E23B-4DEE-455D-BB84-E3E57AA2AADA}"/>
    <hyperlink ref="E630" r:id="rId103" xr:uid="{CE83BCE5-3D0B-465F-BB65-EEC0223D408D}"/>
    <hyperlink ref="E631" r:id="rId104" xr:uid="{69C70FCA-E46C-40DA-AB06-CC59AA4A2F22}"/>
    <hyperlink ref="E637" r:id="rId105" xr:uid="{5E82BC7B-FE6D-459E-81A1-2859C5F04FC6}"/>
    <hyperlink ref="E644" r:id="rId106" xr:uid="{EF7A2FA7-5759-4F14-A8C3-0F5D1F7053A2}"/>
    <hyperlink ref="E645" r:id="rId107" xr:uid="{772FB805-0088-417A-8201-0D9341ABD0BC}"/>
    <hyperlink ref="F645" r:id="rId108" xr:uid="{BAD0C200-B2D9-475E-9566-9F9381C8843E}"/>
    <hyperlink ref="E654" r:id="rId109" xr:uid="{1DAF1933-F1B9-4584-866C-017365C74E82}"/>
    <hyperlink ref="E675" r:id="rId110" xr:uid="{BB7AF4FE-AF37-4B97-B054-8DF53534B315}"/>
    <hyperlink ref="E697" r:id="rId111" xr:uid="{06C395E0-2E1A-43AA-9C19-5E2D20E0B4C2}"/>
    <hyperlink ref="E708" r:id="rId112" xr:uid="{7B8F6EB5-86A1-4AD0-832F-6323F54783F0}"/>
    <hyperlink ref="E709" r:id="rId113" xr:uid="{4443CF31-7DA6-462B-81F4-EDD31913EE2E}"/>
    <hyperlink ref="E728" r:id="rId114" xr:uid="{C2B3849F-C0F6-4DD5-A33A-ABBC97B63FBB}"/>
    <hyperlink ref="E729" r:id="rId115" xr:uid="{D02BF66F-EEBC-4C4E-8758-ACC5AD15D67E}"/>
    <hyperlink ref="E732" r:id="rId116" xr:uid="{5C33CB67-355C-4A48-AD20-FBE5650912DA}"/>
    <hyperlink ref="E750" r:id="rId117" xr:uid="{179075CB-09C7-470B-BA74-915F5B152484}"/>
    <hyperlink ref="E757" r:id="rId118" xr:uid="{73B4534A-12E2-4E75-88F3-C7B9ABFBFC46}"/>
    <hyperlink ref="E762" r:id="rId119" xr:uid="{2DEE6D8C-CEAC-4722-A38A-B61B295CFB56}"/>
    <hyperlink ref="E766" r:id="rId120" xr:uid="{51124E76-22F3-459C-A3B5-4C67D78BA037}"/>
    <hyperlink ref="E769" r:id="rId121" xr:uid="{219A396B-D9A2-430D-8F3D-A1F75BB9F004}"/>
    <hyperlink ref="E782" r:id="rId122" xr:uid="{2AC74C69-C06A-4C37-B733-8992AA4E145D}"/>
    <hyperlink ref="E798" r:id="rId123" xr:uid="{C6FB3F2E-7759-49FC-BF56-5E6371ACDEDE}"/>
    <hyperlink ref="E806" r:id="rId124" xr:uid="{2B51EADB-525A-4849-B92A-9DDE79C344A2}"/>
    <hyperlink ref="E815" r:id="rId125" xr:uid="{BF5B4BCB-ACFA-4E08-A9C4-C9E1EB21674C}"/>
    <hyperlink ref="E820" r:id="rId126" xr:uid="{30880223-9A0C-4B2E-B9DE-DB056FF33794}"/>
    <hyperlink ref="E830" r:id="rId127" xr:uid="{1246CA55-1910-4C0C-B9EF-2900A999B7EB}"/>
    <hyperlink ref="E835" r:id="rId128" xr:uid="{8720FAA6-0B8B-4448-B67C-ED447C107555}"/>
    <hyperlink ref="E836" r:id="rId129" xr:uid="{45DF2E4B-A1C5-43D0-9960-661564F965E5}"/>
    <hyperlink ref="E838" r:id="rId130" xr:uid="{5CEC1661-8CBB-45C4-9382-A3444E10033D}"/>
    <hyperlink ref="E848" r:id="rId131" xr:uid="{776A24BA-7BCA-419E-9945-4F43B570EC3A}"/>
    <hyperlink ref="E849" r:id="rId132" xr:uid="{1CB4386D-D79B-40B5-B75C-502D0DBF14C8}"/>
    <hyperlink ref="E850" r:id="rId133" xr:uid="{06D54B9F-0071-436C-B0C0-BBA1F6DFD4C9}"/>
    <hyperlink ref="E854" r:id="rId134" xr:uid="{F1158820-784F-4EC4-84B6-030636DDA8BE}"/>
    <hyperlink ref="E884" r:id="rId135" xr:uid="{D0C43DE3-47C2-4F1E-BE2E-6884C689BC0E}"/>
    <hyperlink ref="E905" r:id="rId136" xr:uid="{ECF7AFD6-DAE7-48B6-98F4-A9F434698F52}"/>
    <hyperlink ref="E937" r:id="rId137" xr:uid="{AC6DF7F4-AFCC-46FB-B748-E7CC63B5438B}"/>
    <hyperlink ref="E939" r:id="rId138" xr:uid="{B99566BE-82D6-4892-8E4C-A14DCE6BBD8A}"/>
    <hyperlink ref="E991" r:id="rId139" xr:uid="{9792F3FC-FAEF-42A8-94D0-93EE25C56264}"/>
    <hyperlink ref="E1001" r:id="rId140" xr:uid="{D5C4C20B-40A7-414D-B7C6-ABF61E6B878F}"/>
    <hyperlink ref="E1002" r:id="rId141" xr:uid="{B7F9FAF4-4B81-462C-B142-DB4BDBEC6B9D}"/>
    <hyperlink ref="E1003" r:id="rId142" xr:uid="{377A34A6-3FF6-4A65-9D25-6BE067087889}"/>
    <hyperlink ref="E1007" r:id="rId143" xr:uid="{215F41F7-202A-4CDF-8E18-3E7BD1E03588}"/>
    <hyperlink ref="E1011" r:id="rId144" xr:uid="{36CF5100-8599-49AF-9451-3EE2B02C7953}"/>
    <hyperlink ref="E1013" r:id="rId145" xr:uid="{D5F377BC-9541-4927-B259-EE9863C848DF}"/>
    <hyperlink ref="E1020" r:id="rId146" xr:uid="{C1C4991A-7E01-47A1-8093-72FF25FB1F3E}"/>
    <hyperlink ref="E1031" r:id="rId147" xr:uid="{1667E4C7-207E-4C51-8CBC-78CC3FD6FF0D}"/>
    <hyperlink ref="E1037" r:id="rId148" xr:uid="{3B34BABD-BABE-48B5-BF20-BBF895DEECC5}"/>
    <hyperlink ref="E1038" r:id="rId149" xr:uid="{70FAEC4A-E846-4BB3-B06B-0BFBDF61AFD6}"/>
    <hyperlink ref="E1046" r:id="rId150" xr:uid="{53F331B6-E371-4F7B-ABD8-F5DB461DD77A}"/>
    <hyperlink ref="E1053" r:id="rId151" xr:uid="{08947577-2550-4CD6-BFAE-B416014DCA61}"/>
    <hyperlink ref="E1055" r:id="rId152" xr:uid="{77E7BD18-187A-40D0-9753-9ED29AEA2D49}"/>
    <hyperlink ref="E1085" r:id="rId153" xr:uid="{6CDB7581-5176-4B71-95F3-1A48F8DAB2C7}"/>
    <hyperlink ref="E1086" r:id="rId154" xr:uid="{B159D2F3-2AD9-495E-824A-DEAE9E58BD1F}"/>
    <hyperlink ref="E1093" r:id="rId155" xr:uid="{0A607546-05F4-4AD1-B017-55363EB7EB0F}"/>
    <hyperlink ref="E1100" r:id="rId156" xr:uid="{0E19ED8A-F34F-4AB9-A2A4-B9772D682E0C}"/>
    <hyperlink ref="E1103" r:id="rId157" xr:uid="{4E73C59C-ADCC-4029-91A1-38996AF0387B}"/>
    <hyperlink ref="E1127" r:id="rId158" xr:uid="{F9F2DADD-7664-44E3-BD5B-20B71ED6C4A5}"/>
    <hyperlink ref="E6" r:id="rId159" xr:uid="{7B6B49B3-E00D-4327-BDED-30515C296A58}"/>
    <hyperlink ref="E13" r:id="rId160" xr:uid="{39800C4C-C97B-4FCE-A859-842D7D2F9A0D}"/>
    <hyperlink ref="E17" r:id="rId161" xr:uid="{61703E2B-F3F8-4EA0-AC98-5947697FDDB8}"/>
    <hyperlink ref="E19" r:id="rId162" xr:uid="{46D11C49-E774-48D3-848F-0DC01ADEE8A9}"/>
    <hyperlink ref="E21" r:id="rId163" xr:uid="{29B14DC5-C0E6-4056-BCAC-9198E4B451E2}"/>
    <hyperlink ref="E23" r:id="rId164" xr:uid="{3D63E734-5B51-4378-93BD-90C077A252EE}"/>
    <hyperlink ref="E32" r:id="rId165" xr:uid="{B05B1E86-7357-4724-A568-810ADB400CA5}"/>
    <hyperlink ref="E50" r:id="rId166" xr:uid="{981F8D08-1927-4748-849B-D54F4B79875A}"/>
    <hyperlink ref="E54" r:id="rId167" xr:uid="{91546F21-4F6C-4FF0-ABFA-3EDB73344D34}"/>
    <hyperlink ref="E60" r:id="rId168" xr:uid="{01BAE374-2BE5-499F-B96B-10BF51544E8B}"/>
    <hyperlink ref="E75" r:id="rId169" xr:uid="{A461BF8B-8B39-40FD-824D-72EF11EE54A9}"/>
    <hyperlink ref="E78" r:id="rId170" xr:uid="{75A62831-9879-4EDF-A6F6-260B8D129E1E}"/>
    <hyperlink ref="E79" r:id="rId171" xr:uid="{1954FD00-078A-4C71-A5AB-80098A68DB9F}"/>
    <hyperlink ref="E83" r:id="rId172" xr:uid="{5A32A83F-F2AB-44EB-B728-DD25A43C5376}"/>
    <hyperlink ref="E101" r:id="rId173" xr:uid="{BD514780-04FC-4C57-B52A-EABD266A5EC7}"/>
    <hyperlink ref="E102" r:id="rId174" xr:uid="{B5125B26-D26B-471D-AF7D-97D5CF58AD76}"/>
    <hyperlink ref="E103" r:id="rId175" xr:uid="{1E47F5B8-161A-4E67-B059-2C538CDEF9EE}"/>
    <hyperlink ref="E107" r:id="rId176" xr:uid="{325D0A7C-01D0-4085-91F1-4CA731B99CA8}"/>
    <hyperlink ref="E127" r:id="rId177" xr:uid="{E5F719F9-4A02-4B03-B0A3-641A10A4D564}"/>
    <hyperlink ref="E133" r:id="rId178" xr:uid="{E7AAC0AA-CB67-46F5-9CD2-7A90588EB68E}"/>
    <hyperlink ref="E135" r:id="rId179" xr:uid="{8F1F20D9-D9F1-4A47-8590-E0C81F81C14E}"/>
    <hyperlink ref="E149" r:id="rId180" xr:uid="{7FF77B92-84FC-43AF-80CB-C84B34677B7F}"/>
    <hyperlink ref="E157" r:id="rId181" xr:uid="{6D2DADDF-E9D0-4A37-9B48-12ECF5D20158}"/>
    <hyperlink ref="E169" r:id="rId182" xr:uid="{FF9929FB-514A-4FCB-AFED-0FC6ABA0CFD3}"/>
    <hyperlink ref="E174" r:id="rId183" xr:uid="{5BDC7CD9-7D11-4A8B-9C71-FC2A394E1FE5}"/>
    <hyperlink ref="E203" r:id="rId184" xr:uid="{CB3DC90E-7CBE-49AF-A23D-E06E87CCD026}"/>
    <hyperlink ref="E207" r:id="rId185" xr:uid="{E5050401-F253-4324-B006-0B9EB9569CEA}"/>
    <hyperlink ref="E208" r:id="rId186" xr:uid="{ABD1C894-7675-4D92-B114-7F8CD9BA8172}"/>
    <hyperlink ref="E213" r:id="rId187" xr:uid="{51C01534-1052-4FB9-A284-B4C5FA434106}"/>
    <hyperlink ref="E222" r:id="rId188" xr:uid="{35584C47-0D7F-461A-B150-FED493317AAE}"/>
    <hyperlink ref="E230" r:id="rId189" xr:uid="{DA4CF9AE-C26F-4B7E-876F-2699FC92B299}"/>
    <hyperlink ref="E232" r:id="rId190" xr:uid="{C7BA8BC2-D50C-4581-8E07-8CFC3A17D3F5}"/>
    <hyperlink ref="E277" r:id="rId191" xr:uid="{BBA018C3-7D89-452D-830E-3DAC589BA30C}"/>
    <hyperlink ref="E314" r:id="rId192" xr:uid="{E101080A-B44F-4D3B-9192-9A372A535655}"/>
    <hyperlink ref="E317" r:id="rId193" xr:uid="{EDCE31CC-1977-4453-AD95-D902C1CA68E0}"/>
    <hyperlink ref="E321" r:id="rId194" xr:uid="{28252408-7797-41A9-8888-54E65E75ED42}"/>
    <hyperlink ref="E322" r:id="rId195" xr:uid="{AC742696-F318-466B-9BF8-16ED99CC1A83}"/>
    <hyperlink ref="E351" r:id="rId196" xr:uid="{B04632ED-19A6-4550-9159-64F87452798F}"/>
    <hyperlink ref="E352" r:id="rId197" xr:uid="{714A7DBF-4ECA-4520-9E94-0A93D788A4DD}"/>
    <hyperlink ref="E370" r:id="rId198" xr:uid="{1BC4D907-B251-4B55-8377-69249BF95243}"/>
    <hyperlink ref="E389" r:id="rId199" xr:uid="{505662A0-2815-47C0-8AC2-02951C816782}"/>
    <hyperlink ref="E405" r:id="rId200" xr:uid="{DBFB79F0-6372-4C7D-B1A9-930AB24B2464}"/>
    <hyperlink ref="E412" r:id="rId201" xr:uid="{8901A78F-AEF8-41E0-89E6-71A5D5C6F652}"/>
    <hyperlink ref="E413" r:id="rId202" xr:uid="{A6D4E2B7-F7F8-42E3-90CC-7143F1AECDB2}"/>
    <hyperlink ref="E416" r:id="rId203" xr:uid="{3B5378A0-264E-40A0-8D94-55F28A32A3CA}"/>
    <hyperlink ref="E436" r:id="rId204" xr:uid="{EF03C396-3A9F-4852-A44F-3B3D563AA3E5}"/>
    <hyperlink ref="E446" r:id="rId205" xr:uid="{95C4AF0F-0E3D-4CDF-A782-E6BAFD01E0BD}"/>
    <hyperlink ref="E459" r:id="rId206" xr:uid="{44848BC2-8600-4F9A-A638-653B8D6534B5}"/>
    <hyperlink ref="E483" r:id="rId207" xr:uid="{9364B1A8-CAD8-49B2-948B-5A7482CD28F3}"/>
    <hyperlink ref="E495" r:id="rId208" xr:uid="{97329157-5758-4C80-B70E-FC0DE0DC3B4B}"/>
    <hyperlink ref="E507" r:id="rId209" xr:uid="{F8A698D5-3929-47F5-AD14-BD238B16E31A}"/>
    <hyperlink ref="E515" r:id="rId210" xr:uid="{FC940E87-32D7-4872-8CFA-BBEC2400AE7B}"/>
    <hyperlink ref="E611" r:id="rId211" xr:uid="{E81C5F0E-DA62-48B0-A72A-1C6BB9FF7CEE}"/>
    <hyperlink ref="E613" r:id="rId212" xr:uid="{0AA1CD64-6B7D-4AD9-B159-E6555BCFC6E6}"/>
    <hyperlink ref="E615" r:id="rId213" xr:uid="{8368FB5B-972B-4ED8-9ECF-C1D2E2FC0A08}"/>
    <hyperlink ref="E616" r:id="rId214" xr:uid="{3284DF41-5A45-45D4-8A9C-BDFEBDDF5169}"/>
    <hyperlink ref="E619" r:id="rId215" xr:uid="{6B8641B7-14FB-412A-8E9A-489C087EE6B6}"/>
    <hyperlink ref="E622" r:id="rId216" xr:uid="{7602B904-D9B0-4526-9871-2D53D6602CEC}"/>
    <hyperlink ref="E628" r:id="rId217" xr:uid="{84E01C3A-4CAE-4B55-92CA-8192206DF8DB}"/>
    <hyperlink ref="E639" r:id="rId218" xr:uid="{D4F7F240-3E07-426E-9427-88DE7A43B7B8}"/>
    <hyperlink ref="E640" r:id="rId219" xr:uid="{ADD558E1-0B11-453D-B714-6EDD27C406DA}"/>
    <hyperlink ref="E648" r:id="rId220" xr:uid="{9F7F88C9-3920-4E5B-A6C4-119D3E660745}"/>
    <hyperlink ref="E649" r:id="rId221" xr:uid="{4AF332CE-EEC4-4CBF-B094-779B4DE7FC3E}"/>
    <hyperlink ref="E691" r:id="rId222" xr:uid="{368035A8-FEF7-461C-8190-24558D2C2644}"/>
    <hyperlink ref="E692" r:id="rId223" xr:uid="{5AFEAC31-80B8-46F6-86AF-19958B1F43EA}"/>
    <hyperlink ref="E706" r:id="rId224" xr:uid="{125DB92B-564B-4B5D-854A-BE0D801963F1}"/>
    <hyperlink ref="E710" r:id="rId225" xr:uid="{7DD1A2AC-F8EE-4B20-9691-43B03DE0F11D}"/>
    <hyperlink ref="E730" r:id="rId226" xr:uid="{26F2A8CF-AE62-4162-83C1-4831B19D0809}"/>
    <hyperlink ref="E737" r:id="rId227" xr:uid="{9417C774-FE88-46F4-9C15-9F712392A970}"/>
    <hyperlink ref="E739" r:id="rId228" xr:uid="{32DE0ED1-7856-4D34-9E16-5F2F947339E4}"/>
    <hyperlink ref="E740" r:id="rId229" xr:uid="{B39B442D-19D7-46BC-AE01-9EE2125206A4}"/>
    <hyperlink ref="E743" r:id="rId230" xr:uid="{355C4A01-CE1C-4934-81E6-783E9B73AD0B}"/>
    <hyperlink ref="E748" r:id="rId231" xr:uid="{F30CD695-4B3B-4FB1-9DD2-DE97B7186D81}"/>
    <hyperlink ref="E753" r:id="rId232" xr:uid="{8748477C-384F-4947-808E-B01D1025DCF3}"/>
    <hyperlink ref="E754" r:id="rId233" xr:uid="{1063F186-B358-43E3-9EAC-F7E6AE77C469}"/>
    <hyperlink ref="E767" r:id="rId234" xr:uid="{1D78204C-46F1-498E-94F3-6CC4B0DAA1F4}"/>
    <hyperlink ref="E787" r:id="rId235" xr:uid="{711F8ED4-7212-4F36-A279-64BDD433E6C0}"/>
    <hyperlink ref="E789" r:id="rId236" xr:uid="{5A7EB23F-88CB-42D5-86AB-6325F403D160}"/>
    <hyperlink ref="E791" r:id="rId237" xr:uid="{40B6FF28-1CD0-4BBB-949F-4E19FF0ED2B4}"/>
    <hyperlink ref="E799" r:id="rId238" xr:uid="{33E37D0B-DCD2-42D0-9E02-6A3487BC9859}"/>
    <hyperlink ref="E802" r:id="rId239" xr:uid="{340E630B-224B-4F97-A18C-5A511C86FA28}"/>
    <hyperlink ref="E816" r:id="rId240" xr:uid="{98CF97D7-13DD-496D-A55F-63B0D8CCF5ED}"/>
    <hyperlink ref="E822" r:id="rId241" xr:uid="{CEED8273-CFC0-4D10-82AD-FFDFEAFAE6C0}"/>
    <hyperlink ref="E824" r:id="rId242" xr:uid="{DCA00EA9-622E-4BF6-8FF6-9DA87F3A9EC2}"/>
    <hyperlink ref="E844" r:id="rId243" xr:uid="{1933E925-61A5-41DE-891C-5E4D5709405F}"/>
    <hyperlink ref="E846" r:id="rId244" xr:uid="{331C8318-B88C-4C33-93EA-8D9558B245A6}"/>
    <hyperlink ref="E851" r:id="rId245" xr:uid="{A455027B-4C02-4C8E-A678-78DA1D9D6B38}"/>
    <hyperlink ref="E870" r:id="rId246" xr:uid="{A2F9641E-1726-4600-90EB-A1FE639D2808}"/>
    <hyperlink ref="E875" r:id="rId247" xr:uid="{FD0FBBF4-BF34-405E-8D83-F7CDBB586D53}"/>
    <hyperlink ref="E881" r:id="rId248" xr:uid="{FC546AEA-36B0-43C5-AFDD-7F33E80E8458}"/>
    <hyperlink ref="E885" r:id="rId249" xr:uid="{D09F245F-4FB8-4510-BF64-7ED61F26F573}"/>
    <hyperlink ref="E887" r:id="rId250" xr:uid="{6EFDBBA4-A4FB-4DE8-A35C-DEBCAE5AE2A3}"/>
    <hyperlink ref="E890" r:id="rId251" xr:uid="{9288029A-4A4B-4D33-87A3-934C4BDFDDE2}"/>
    <hyperlink ref="E891" r:id="rId252" xr:uid="{BF0EC904-EB1A-4E7B-A469-CF29076E38D6}"/>
    <hyperlink ref="E895" r:id="rId253" xr:uid="{85355828-9256-4656-9E06-F097C52221FA}"/>
    <hyperlink ref="E898" r:id="rId254" xr:uid="{C5B786AB-7155-4393-8775-C8821E2D8D96}"/>
    <hyperlink ref="E902" r:id="rId255" xr:uid="{CFE7B2CF-8D57-437B-881D-FCB8C41A1664}"/>
    <hyperlink ref="E907" r:id="rId256" xr:uid="{F0A6D000-87F3-4ED5-B7BA-E1E6871C2EF6}"/>
    <hyperlink ref="E909" r:id="rId257" xr:uid="{CFB39462-F179-4137-A145-10D66E387DAB}"/>
    <hyperlink ref="E913" r:id="rId258" xr:uid="{A8D00775-6727-4604-B08D-3C6A92EAF14E}"/>
    <hyperlink ref="E914" r:id="rId259" xr:uid="{D473CF8A-EE1D-410F-B865-097BF3FBB4EA}"/>
    <hyperlink ref="E924" r:id="rId260" xr:uid="{59FD7133-DCE9-475C-A81E-CF313253F1FD}"/>
    <hyperlink ref="E931" r:id="rId261" xr:uid="{E1DB27C0-9022-4533-8644-DF28D4C6DCFB}"/>
    <hyperlink ref="E935" r:id="rId262" xr:uid="{F59E3907-7DCF-46AA-A6E8-7F6BD0271B63}"/>
    <hyperlink ref="E955" r:id="rId263" xr:uid="{EAA911DD-D548-410A-BE99-CBD90C5BD3AA}"/>
    <hyperlink ref="E976" r:id="rId264" xr:uid="{8B6ACA49-E668-4054-B5FA-7E80B893E598}"/>
    <hyperlink ref="E979" r:id="rId265" xr:uid="{CCB1431A-8401-46A7-8C60-DFA78A36148B}"/>
    <hyperlink ref="E980" r:id="rId266" xr:uid="{E924D7FB-3C38-41E5-82B1-7D92D02D51D3}"/>
    <hyperlink ref="E994" r:id="rId267" xr:uid="{6DB17A25-EF2B-41F6-B381-E21DE1F72674}"/>
    <hyperlink ref="E1036" r:id="rId268" xr:uid="{2286C21D-3BC6-4795-9C3E-EB9E99BFE9AD}"/>
    <hyperlink ref="E1047" r:id="rId269" xr:uid="{18CA9935-1DF3-4408-8E0F-1AA2C7DE8480}"/>
    <hyperlink ref="E1059" r:id="rId270" xr:uid="{7B10B036-5D3B-4686-874A-1919FF5F5517}"/>
    <hyperlink ref="E1066" r:id="rId271" xr:uid="{C80BEC8B-4B2A-466B-ACF3-8B3A9BF4DE57}"/>
    <hyperlink ref="E1096" r:id="rId272" xr:uid="{33354A8C-A278-4F2F-8946-0CA218DCF159}"/>
    <hyperlink ref="E1098" r:id="rId273" xr:uid="{55939E3F-AA30-494F-8694-15A0E7288A45}"/>
    <hyperlink ref="E1104" r:id="rId274" xr:uid="{9D7454F3-084E-4B04-89C1-7E3574FB7377}"/>
    <hyperlink ref="E1118" r:id="rId275" xr:uid="{07B80776-E171-4035-A594-744981B6ACC7}"/>
    <hyperlink ref="E1130" r:id="rId276" xr:uid="{920D234A-6B31-47C0-85DE-E3B62DE2D747}"/>
    <hyperlink ref="E1136" r:id="rId277" xr:uid="{61F11AD6-E51C-4F46-8647-0E8978E299B4}"/>
    <hyperlink ref="E972" r:id="rId278" xr:uid="{8E235A02-7EC2-4D52-90E6-54E71C5276C4}"/>
    <hyperlink ref="E818" r:id="rId279" xr:uid="{A69DF39C-A413-4CB1-94BA-48043E251A49}"/>
    <hyperlink ref="E185" r:id="rId280" xr:uid="{A63BB249-E736-4A18-8B0B-C2C5CFF279E5}"/>
    <hyperlink ref="E463" r:id="rId281" xr:uid="{24930CD9-F11D-473B-AA80-78229CA6FC48}"/>
    <hyperlink ref="E582" r:id="rId282" xr:uid="{7EC96809-DDE3-4CB1-BEB3-57A30CD3A1DB}"/>
    <hyperlink ref="E590" r:id="rId283" xr:uid="{DA84CE6B-4476-487B-8480-943903E66B99}"/>
    <hyperlink ref="E596" r:id="rId284" xr:uid="{FD033828-5FF7-4EDC-ABD9-2FE61DF13DBB}"/>
    <hyperlink ref="E943" r:id="rId285" xr:uid="{27013139-6B96-4727-B389-A19CB9D18F43}"/>
    <hyperlink ref="E805" r:id="rId286" xr:uid="{B03E30D7-16EE-4703-84B4-418D7AC15FDC}"/>
    <hyperlink ref="E65" r:id="rId287" xr:uid="{F38D24C7-E033-451A-AE66-41459702AE94}"/>
    <hyperlink ref="E368" r:id="rId288" xr:uid="{327D23E2-EA9C-4EE4-AFD9-42EB38B05D30}"/>
    <hyperlink ref="E746" r:id="rId289" xr:uid="{AAFA0045-233F-4232-B986-BB862ABE168C}"/>
    <hyperlink ref="E734" r:id="rId290" xr:uid="{9074E747-DDA9-4A53-8EEB-4B6BCBBEB7C0}"/>
    <hyperlink ref="E997" r:id="rId291" xr:uid="{86572700-9DEB-4512-A12D-465180110DBF}"/>
    <hyperlink ref="E700" r:id="rId292" xr:uid="{CED19F8C-4A97-4C3F-B174-E966706A9D83}"/>
    <hyperlink ref="E7" r:id="rId293" xr:uid="{9BF1FD43-8F98-45B0-8CE5-262BDC27AE42}"/>
    <hyperlink ref="E104" r:id="rId294" xr:uid="{325663BE-5958-46AE-B3AF-FB2F250F7527}"/>
    <hyperlink ref="E105" r:id="rId295" xr:uid="{B8671600-73F8-4BD0-89B5-EE46FA2DA66F}"/>
    <hyperlink ref="E106" r:id="rId296" xr:uid="{633802E4-383F-41FF-9F9E-74FCAF96930E}"/>
    <hyperlink ref="E108" r:id="rId297" xr:uid="{E1307919-A556-47B3-AF8A-43E2F291845D}"/>
    <hyperlink ref="E136" r:id="rId298" xr:uid="{1DEDCB3D-8EE8-4ED6-843E-D5520F888BB9}"/>
    <hyperlink ref="E138" r:id="rId299" xr:uid="{35B1DD56-DEC8-4332-AF83-AAB91B7BD54A}"/>
    <hyperlink ref="E158" r:id="rId300" xr:uid="{E187EC34-0746-46ED-A3F8-16134946EAE8}"/>
    <hyperlink ref="E171" r:id="rId301" xr:uid="{106D282B-D44D-4E09-89C7-CDB2E7E75C8E}"/>
    <hyperlink ref="E175" r:id="rId302" xr:uid="{5DF64117-BCEA-428F-A83C-10A4A149F63B}"/>
    <hyperlink ref="E233" r:id="rId303" xr:uid="{59AA21F1-2E23-478F-B776-95D5B92C3487}"/>
    <hyperlink ref="E278" r:id="rId304" xr:uid="{5F8B389F-C6F9-4664-90B2-945D8C2F9ACD}"/>
    <hyperlink ref="E318" r:id="rId305" xr:uid="{A7BFD8BE-1354-4EF7-9B0C-86E32595E975}"/>
    <hyperlink ref="E323" r:id="rId306" xr:uid="{1E82F410-617A-4F6B-BABA-D6911E27298E}"/>
    <hyperlink ref="E324" r:id="rId307" xr:uid="{21E6D794-94A0-4FE3-AC75-D9EBE1490BB7}"/>
    <hyperlink ref="E371" r:id="rId308" xr:uid="{7451FD7E-C0A1-4CC9-B6AB-212C8A6BA3CC}"/>
    <hyperlink ref="E390" r:id="rId309" xr:uid="{47E54413-CF55-4C32-9F54-6EC57618D15B}"/>
    <hyperlink ref="E414" r:id="rId310" xr:uid="{DC742E20-BFE4-48F4-BAAE-F9690D3DD03E}"/>
    <hyperlink ref="E415" r:id="rId311" xr:uid="{87599446-D068-47DC-81CC-02217834A069}"/>
    <hyperlink ref="E417" r:id="rId312" xr:uid="{1B92F0CD-CB7D-43FB-90EB-E6129EDAF721}"/>
    <hyperlink ref="E496" r:id="rId313" xr:uid="{E01267F8-12B6-403D-940F-F2FE0930B6DE}"/>
    <hyperlink ref="E614" r:id="rId314" xr:uid="{7BE913B8-E970-40FE-B528-70A1E6A06466}"/>
    <hyperlink ref="E617" r:id="rId315" xr:uid="{927BBCE0-3805-4B33-8025-06F7B57E2EEA}"/>
    <hyperlink ref="E618" r:id="rId316" xr:uid="{62F7396C-332A-45FE-8D4C-650595E183AB}"/>
    <hyperlink ref="E620" r:id="rId317" xr:uid="{149C14B2-8DFE-42F1-A777-549DD5F62991}"/>
    <hyperlink ref="E641" r:id="rId318" xr:uid="{8E6459B0-D582-440F-9F4A-499B406AFFFE}"/>
    <hyperlink ref="E650" r:id="rId319" xr:uid="{0C79338D-CF09-4A50-AED4-D0A0EEF27CFF}"/>
    <hyperlink ref="E651" r:id="rId320" xr:uid="{0BB0AEDA-8491-477C-8813-B11F3CADADA3}"/>
    <hyperlink ref="E707" r:id="rId321" xr:uid="{EB5AE378-4BDE-46E7-B7FC-8601E72A30F1}"/>
    <hyperlink ref="E741" r:id="rId322" xr:uid="{A21CD8F9-DC9E-447A-A916-1A5749CA3907}"/>
    <hyperlink ref="E742" r:id="rId323" xr:uid="{41FFFE73-E510-46E4-BC9D-EB8F1FEC3BC5}"/>
    <hyperlink ref="E755" r:id="rId324" xr:uid="{A68D6DC9-1419-4BAF-87DB-DAA462D9807B}"/>
    <hyperlink ref="E756" r:id="rId325" xr:uid="{D57FA0D4-D488-42E0-829D-5296364CBBE6}"/>
    <hyperlink ref="E768" r:id="rId326" xr:uid="{3D482830-794E-4A65-8BBC-C59E1F41B009}"/>
    <hyperlink ref="E817" r:id="rId327" xr:uid="{81511CF5-10EA-4AAA-A7DE-53CF58C4FF5D}"/>
    <hyperlink ref="E823" r:id="rId328" xr:uid="{001E68AF-0BF2-4270-BACC-F319AE581EFB}"/>
    <hyperlink ref="E825" r:id="rId329" xr:uid="{08D951B2-A9CC-45AE-8C70-081EB95D93B8}"/>
    <hyperlink ref="E882" r:id="rId330" xr:uid="{4023C78C-7A06-4D2D-932F-DE30496D140A}"/>
    <hyperlink ref="E892" r:id="rId331" xr:uid="{F4BE2E5D-0031-4A05-B1BA-D03CDE5DE666}"/>
    <hyperlink ref="E893" r:id="rId332" xr:uid="{CDD2F968-A4A2-401A-800C-EE50CD3E8B2F}"/>
    <hyperlink ref="E897" r:id="rId333" xr:uid="{665004FB-5517-4A48-A3C0-A34B87F37E69}"/>
    <hyperlink ref="E915" r:id="rId334" xr:uid="{EDB82307-CAA0-47D6-B1B5-AFAE0577A972}"/>
    <hyperlink ref="E956" r:id="rId335" xr:uid="{88001DE8-CB4C-4AB2-A206-8DC735E23B71}"/>
    <hyperlink ref="E977" r:id="rId336" xr:uid="{63871A9A-D560-49AB-A326-B28AF8D93D53}"/>
    <hyperlink ref="E981" r:id="rId337" xr:uid="{575A83DC-8537-43BC-9FE2-03D37AF005FF}"/>
    <hyperlink ref="E982" r:id="rId338" xr:uid="{DB3FC341-D3F0-42C7-8917-FBC113ED4BAF}"/>
    <hyperlink ref="E995" r:id="rId339" xr:uid="{2BC9A141-8106-4D31-9164-7494612FEDE4}"/>
    <hyperlink ref="E1119" r:id="rId340" xr:uid="{91044E66-83D0-4685-A817-D6ECEC2B3D14}"/>
    <hyperlink ref="E1137" r:id="rId341" xr:uid="{4880E4D7-BD6C-419B-84F2-797E5D44820A}"/>
    <hyperlink ref="E128" r:id="rId342" xr:uid="{CCF6F684-F232-408F-852B-C224B5993590}"/>
    <hyperlink ref="E150" r:id="rId343" xr:uid="{33AC60C9-3224-487A-B643-0A06407761D0}"/>
    <hyperlink ref="E214" r:id="rId344" xr:uid="{A85B3C90-C2FC-48DE-9592-796228319C27}"/>
    <hyperlink ref="E223" r:id="rId345" xr:uid="{8C532179-F7E8-4213-8492-931AC680BC02}"/>
    <hyperlink ref="E231" r:id="rId346" xr:uid="{8D67812B-4763-4808-A436-23BD35BDD20B}"/>
    <hyperlink ref="E315" r:id="rId347" xr:uid="{0B8C236B-1EF2-460C-9C4B-A12D5B38EE15}"/>
    <hyperlink ref="E406" r:id="rId348" xr:uid="{72EF94F7-BF66-4228-BF8C-EDB62377431E}"/>
    <hyperlink ref="E437" r:id="rId349" xr:uid="{713B9E70-6095-4D73-A2EC-21A6DBFE2763}"/>
    <hyperlink ref="E447" r:id="rId350" xr:uid="{6DCAB329-09F8-4839-B7A8-84E150F7237E}"/>
    <hyperlink ref="E484" r:id="rId351" xr:uid="{F4D7C7B0-50AF-4AE2-9397-B4B7479C6C19}"/>
    <hyperlink ref="E508" r:id="rId352" xr:uid="{084F6431-1CF5-4731-AF2A-BA4B0E236F11}"/>
    <hyperlink ref="E516" r:id="rId353" xr:uid="{8E3B953D-13A9-4D5F-9E8F-6431D71BFCF1}"/>
    <hyperlink ref="E583" r:id="rId354" xr:uid="{73AF5DA4-F7BC-4DF7-B0B6-A0A233F89144}"/>
    <hyperlink ref="E591" r:id="rId355" xr:uid="{6A88BE58-9125-4C72-B1A9-DC7CA7ADFB7B}"/>
    <hyperlink ref="E597" r:id="rId356" xr:uid="{66848DE2-7257-49D8-9391-47F5BC343090}"/>
    <hyperlink ref="E612" r:id="rId357" xr:uid="{C84000FB-E8D5-44DF-9F51-4A1823913165}"/>
    <hyperlink ref="E623" r:id="rId358" xr:uid="{2F3B0F41-A0F9-4694-8E19-1DFA7D0DA763}"/>
    <hyperlink ref="E629" r:id="rId359" xr:uid="{64C3C459-4F99-4CA8-BE93-85D627F555CB}"/>
    <hyperlink ref="E711" r:id="rId360" xr:uid="{715F7E81-A451-49DD-8F33-58030E7AA4B1}"/>
    <hyperlink ref="E731" r:id="rId361" xr:uid="{91368E8C-0A6D-4DF6-9098-C401B863C306}"/>
    <hyperlink ref="E790" r:id="rId362" xr:uid="{3376DD1A-9EBC-491E-A46C-EB15183F8B94}"/>
    <hyperlink ref="E792" r:id="rId363" xr:uid="{B5AED8B6-03C4-4DA1-84F2-7C5A30EAC8B1}"/>
    <hyperlink ref="E800" r:id="rId364" xr:uid="{C5BE2FB5-A445-43FA-ABEC-031589E14FD2}"/>
    <hyperlink ref="E803" r:id="rId365" xr:uid="{138E1611-1381-4144-A197-76101D84DCFC}"/>
    <hyperlink ref="E847" r:id="rId366" xr:uid="{FA34B6D1-E63E-4996-9815-7C7A60B67E11}"/>
    <hyperlink ref="E871" r:id="rId367" xr:uid="{FE9E3AD6-168F-4FDC-B2D8-D479F0D888B9}"/>
    <hyperlink ref="E886" r:id="rId368" xr:uid="{A4D41D42-E035-4478-87DE-FF4E976989F2}"/>
    <hyperlink ref="E888" r:id="rId369" xr:uid="{B197A43F-39EC-4AD6-8E3C-6E93A4C3737E}"/>
    <hyperlink ref="E899" r:id="rId370" xr:uid="{810D1E11-09AF-4547-B218-1512C0143B65}"/>
    <hyperlink ref="E903" r:id="rId371" xr:uid="{FC710874-E2C3-481E-AF4C-92B9F7AA2D30}"/>
    <hyperlink ref="E908" r:id="rId372" xr:uid="{C667C651-180F-40A1-849A-D55D67A2C65D}"/>
    <hyperlink ref="E910" r:id="rId373" xr:uid="{CEC63B2B-24B7-4382-8F3A-B576788E6806}"/>
    <hyperlink ref="E925" r:id="rId374" xr:uid="{E44C8E60-E3B2-41C9-81F2-12C663DA04D8}"/>
    <hyperlink ref="E932" r:id="rId375" xr:uid="{35C84BBD-54E7-467C-BF52-16B89A10E54C}"/>
    <hyperlink ref="E936" r:id="rId376" xr:uid="{513446E3-65FA-4ACF-810A-4D5C830AC9CC}"/>
    <hyperlink ref="E973" r:id="rId377" xr:uid="{3970913D-CFEA-4EB2-8FF3-5C60592F91B0}"/>
    <hyperlink ref="E1048" r:id="rId378" xr:uid="{6731A248-A1A5-47C3-8F20-E5D90B555DA1}"/>
    <hyperlink ref="E1060" r:id="rId379" xr:uid="{FD91E63C-C3CD-4AE9-9D06-A5F374D9B042}"/>
    <hyperlink ref="E1067" r:id="rId380" xr:uid="{BD02497D-E76F-4583-BA6A-E50EF144E87E}"/>
    <hyperlink ref="E1097" r:id="rId381" xr:uid="{2DD4889B-E0EB-403C-9A08-36D7B4664B6E}"/>
    <hyperlink ref="E1099" r:id="rId382" xr:uid="{0E8D3F05-81DB-491A-B189-317C7D64C299}"/>
    <hyperlink ref="E1105" r:id="rId383" xr:uid="{16272C62-970D-4F1D-A7BC-9CBCE5680522}"/>
    <hyperlink ref="E1131" r:id="rId384" xr:uid="{219C37BB-3272-4CA0-B8D9-D744797DFE5B}"/>
    <hyperlink ref="E804" r:id="rId385" xr:uid="{8DD67A7F-79A9-427F-82E6-835814EAD5F5}"/>
    <hyperlink ref="E369" r:id="rId386" xr:uid="{F4319112-82F6-4115-81E7-A6D60E22A8E2}"/>
    <hyperlink ref="E747" r:id="rId387" xr:uid="{4F14F869-31F9-4E20-9E99-2917CEBA5F6A}"/>
    <hyperlink ref="E367" r:id="rId388" xr:uid="{68AAF721-9A0C-4EBE-8D69-426E95E4E282}"/>
    <hyperlink ref="E853" r:id="rId389" xr:uid="{ACED59BB-C2E5-4A0E-8056-F985DC4EF052}"/>
    <hyperlink ref="E933" r:id="rId390" xr:uid="{0F28BBCC-D7F9-46EF-B7EF-3599AFB394F7}"/>
    <hyperlink ref="E797" r:id="rId391" xr:uid="{DA14E934-4D86-48B1-B1CD-83AF209B6D84}"/>
    <hyperlink ref="E357" r:id="rId392" xr:uid="{961C5473-7D04-4F7B-B56B-AD9A56FCDF36}"/>
    <hyperlink ref="E733" r:id="rId393" xr:uid="{2EBECD22-3415-42BA-8586-F4A78D89A59B}"/>
    <hyperlink ref="E963" r:id="rId394" xr:uid="{9A2ED362-D415-4B71-8E93-AC3ADDE6E2C1}"/>
    <hyperlink ref="E998" r:id="rId395" xr:uid="{DF2EF0EE-8A61-4A9C-8423-5CFACC232679}"/>
    <hyperlink ref="E701" r:id="rId396" xr:uid="{4395B2F0-9AAC-4221-9919-B5E6C1A95EE3}"/>
    <hyperlink ref="E327" r:id="rId397" xr:uid="{219AAE16-82F3-4DF3-9365-771F8DAB496A}"/>
    <hyperlink ref="E110" r:id="rId398" xr:uid="{5089EF85-D49A-4CF1-9F93-195778ACE8CB}"/>
    <hyperlink ref="E42" r:id="rId399" xr:uid="{0F566C06-1CF8-4D98-8C37-5D93F19703D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Output</vt:lpstr>
      <vt:lpstr>Big Data Set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Karan Sood</dc:creator>
  <cp:keywords/>
  <dc:description/>
  <cp:lastModifiedBy>Ashish Kumar3</cp:lastModifiedBy>
  <cp:revision/>
  <dcterms:created xsi:type="dcterms:W3CDTF">2023-06-05T17:11:03Z</dcterms:created>
  <dcterms:modified xsi:type="dcterms:W3CDTF">2023-12-01T10:52:23Z</dcterms:modified>
  <cp:category/>
  <cp:contentStatus/>
</cp:coreProperties>
</file>